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9555" windowHeight="4695" tabRatio="908" activeTab="6"/>
  </bookViews>
  <sheets>
    <sheet name="Юбки-12.12" sheetId="1" r:id="rId1"/>
    <sheet name="Комбинезоны-12.12" sheetId="2" r:id="rId2"/>
    <sheet name="Абая Френч-12.12" sheetId="3" r:id="rId3"/>
    <sheet name="Костюмы-12.12" sheetId="4" r:id="rId4"/>
    <sheet name="Праздник платья- 12.12" sheetId="5" r:id="rId5"/>
    <sheet name="Пальто - 12.12" sheetId="6" r:id="rId6"/>
    <sheet name="Платья-12.12" sheetId="7" r:id="rId7"/>
  </sheets>
  <definedNames/>
  <calcPr fullCalcOnLoad="1"/>
</workbook>
</file>

<file path=xl/sharedStrings.xml><?xml version="1.0" encoding="utf-8"?>
<sst xmlns="http://schemas.openxmlformats.org/spreadsheetml/2006/main" count="41789" uniqueCount="5229">
  <si>
    <t>Артикул</t>
  </si>
  <si>
    <t>Наличие</t>
  </si>
  <si>
    <t>Категория</t>
  </si>
  <si>
    <t>Подкатегория</t>
  </si>
  <si>
    <t>Название товара</t>
  </si>
  <si>
    <t>Производитель</t>
  </si>
  <si>
    <t>Описание</t>
  </si>
  <si>
    <t>Материал</t>
  </si>
  <si>
    <t>Юбка</t>
  </si>
  <si>
    <t>Цвет</t>
  </si>
  <si>
    <t>Турция</t>
  </si>
  <si>
    <t>В наличии</t>
  </si>
  <si>
    <t>Ссылка на фото</t>
  </si>
  <si>
    <t>Длина изделия</t>
  </si>
  <si>
    <t>Сезон</t>
  </si>
  <si>
    <t>4 сезона</t>
  </si>
  <si>
    <t>Размеры в наличии</t>
  </si>
  <si>
    <t xml:space="preserve">42 44 46                    </t>
  </si>
  <si>
    <t xml:space="preserve">44 46 48 50                   </t>
  </si>
  <si>
    <t xml:space="preserve">42 44 46 48  50                 </t>
  </si>
  <si>
    <t xml:space="preserve">44 46                     </t>
  </si>
  <si>
    <t xml:space="preserve">46 48 50                    </t>
  </si>
  <si>
    <t xml:space="preserve">44 46 48 50  52  54  56             </t>
  </si>
  <si>
    <t xml:space="preserve">42 44                     </t>
  </si>
  <si>
    <t xml:space="preserve">44 46 48                    </t>
  </si>
  <si>
    <t xml:space="preserve">44 46 48 50  52                 </t>
  </si>
  <si>
    <t xml:space="preserve">48 50 52                    </t>
  </si>
  <si>
    <t xml:space="preserve">46 48                     </t>
  </si>
  <si>
    <t xml:space="preserve">50 52                     </t>
  </si>
  <si>
    <t xml:space="preserve">44 46 48 50  52  54               </t>
  </si>
  <si>
    <t xml:space="preserve">44 48                     </t>
  </si>
  <si>
    <t xml:space="preserve">46 48 50 52                   </t>
  </si>
  <si>
    <t xml:space="preserve">44 46 52                    </t>
  </si>
  <si>
    <t xml:space="preserve">44 46 50 52  54                 </t>
  </si>
  <si>
    <t xml:space="preserve">44 46 48 52  54                 </t>
  </si>
  <si>
    <t xml:space="preserve">48 50                     </t>
  </si>
  <si>
    <t xml:space="preserve">44                      </t>
  </si>
  <si>
    <t xml:space="preserve">46 50                     </t>
  </si>
  <si>
    <t xml:space="preserve">46                      </t>
  </si>
  <si>
    <t xml:space="preserve">42                      </t>
  </si>
  <si>
    <t xml:space="preserve">50                      </t>
  </si>
  <si>
    <t xml:space="preserve">44 48 50                    </t>
  </si>
  <si>
    <t xml:space="preserve">58                      </t>
  </si>
  <si>
    <t xml:space="preserve">44 48 50 52  54                 </t>
  </si>
  <si>
    <t xml:space="preserve">52                      </t>
  </si>
  <si>
    <t>MDB803Mürdüm</t>
  </si>
  <si>
    <t xml:space="preserve">44 56 58                    </t>
  </si>
  <si>
    <t xml:space="preserve">46 52 54                    </t>
  </si>
  <si>
    <t xml:space="preserve">44 46 48 54                   </t>
  </si>
  <si>
    <t>MDP5001Haki</t>
  </si>
  <si>
    <t>MDP5001Mürdüm</t>
  </si>
  <si>
    <t>MDP5001Saks</t>
  </si>
  <si>
    <t>MSM021Haki</t>
  </si>
  <si>
    <t>MSM021Laci</t>
  </si>
  <si>
    <t>MSM021Saks</t>
  </si>
  <si>
    <t xml:space="preserve">46 54                     </t>
  </si>
  <si>
    <t>Kot</t>
  </si>
  <si>
    <t>Юбка M</t>
  </si>
  <si>
    <t>Комбинезон M</t>
  </si>
  <si>
    <t>Комбинезон</t>
  </si>
  <si>
    <t xml:space="preserve">48 50 52 54                   </t>
  </si>
  <si>
    <t xml:space="preserve">44 50 52                    </t>
  </si>
  <si>
    <t xml:space="preserve">44 48 50 52                   </t>
  </si>
  <si>
    <t xml:space="preserve">46 48 50 52  54                 </t>
  </si>
  <si>
    <t xml:space="preserve">46 50 52 54                   </t>
  </si>
  <si>
    <t xml:space="preserve">50 52 54                    </t>
  </si>
  <si>
    <t xml:space="preserve">52 54                     </t>
  </si>
  <si>
    <t xml:space="preserve">48 52 54                    </t>
  </si>
  <si>
    <t xml:space="preserve">44 52 54                    </t>
  </si>
  <si>
    <t xml:space="preserve">44 46 48 50  54                 </t>
  </si>
  <si>
    <t>AH3063-SLaci</t>
  </si>
  <si>
    <t>AH3096Haki</t>
  </si>
  <si>
    <t>AH3096Laci</t>
  </si>
  <si>
    <t>AH3096Mürdüm</t>
  </si>
  <si>
    <t>AH3096Pudra</t>
  </si>
  <si>
    <t>AH3096Saks</t>
  </si>
  <si>
    <t>AH3096Şarabi</t>
  </si>
  <si>
    <t>AH3096Siyah</t>
  </si>
  <si>
    <t>BRN61162Haki</t>
  </si>
  <si>
    <t>BRN61162Laci</t>
  </si>
  <si>
    <t>BRN61162Mürdüm</t>
  </si>
  <si>
    <t>BRN61162Siyah</t>
  </si>
  <si>
    <t>BRN61166-SSiyah</t>
  </si>
  <si>
    <t>BRN61178Haki</t>
  </si>
  <si>
    <t>BRN61178Laci</t>
  </si>
  <si>
    <t>BRN61178Mürdüm</t>
  </si>
  <si>
    <t>BRN61178Siyah</t>
  </si>
  <si>
    <t>BRN61185-SSiyah</t>
  </si>
  <si>
    <t>BRN61202Haki</t>
  </si>
  <si>
    <t>BRN61202İndigo</t>
  </si>
  <si>
    <t>BRN61202Laci</t>
  </si>
  <si>
    <t>BRN61202Mürdüm</t>
  </si>
  <si>
    <t>BRN61217Siyah</t>
  </si>
  <si>
    <t>BRN81486Şarabi</t>
  </si>
  <si>
    <t>PD401Siyah</t>
  </si>
  <si>
    <t>PRM3044Haki</t>
  </si>
  <si>
    <t>Френч</t>
  </si>
  <si>
    <t>Френч M</t>
  </si>
  <si>
    <t xml:space="preserve">52 54 56                    </t>
  </si>
  <si>
    <t xml:space="preserve">52 56                     </t>
  </si>
  <si>
    <t xml:space="preserve">46 54 56                    </t>
  </si>
  <si>
    <t xml:space="preserve">44 46 52 54                   </t>
  </si>
  <si>
    <t xml:space="preserve">44 48 52 54                   </t>
  </si>
  <si>
    <t xml:space="preserve">44 46 50 52  54  56               </t>
  </si>
  <si>
    <t xml:space="preserve">44 54                     </t>
  </si>
  <si>
    <t xml:space="preserve">44 46 54 56                   </t>
  </si>
  <si>
    <t xml:space="preserve">44 46 50 54  56                 </t>
  </si>
  <si>
    <t xml:space="preserve">44 54 56                    </t>
  </si>
  <si>
    <t xml:space="preserve">44 48 54                    </t>
  </si>
  <si>
    <t xml:space="preserve">46 48 50 52  54  56  58             </t>
  </si>
  <si>
    <t xml:space="preserve">44 46 48 54  56                 </t>
  </si>
  <si>
    <t xml:space="preserve">54 56                     </t>
  </si>
  <si>
    <t xml:space="preserve">44 46 52 54  56                 </t>
  </si>
  <si>
    <t xml:space="preserve">44 46 56                    </t>
  </si>
  <si>
    <t xml:space="preserve">44 46 48 52  54  56               </t>
  </si>
  <si>
    <t xml:space="preserve">44 46 54                    </t>
  </si>
  <si>
    <t xml:space="preserve">44 52 54 56                   </t>
  </si>
  <si>
    <t xml:space="preserve">44 46 48 50  54  56               </t>
  </si>
  <si>
    <t xml:space="preserve">44 46 48 50  52  56               </t>
  </si>
  <si>
    <t xml:space="preserve">44 56                     </t>
  </si>
  <si>
    <t xml:space="preserve">44 50                     </t>
  </si>
  <si>
    <t xml:space="preserve">44 50 52 54  56                 </t>
  </si>
  <si>
    <t xml:space="preserve">46 48 50 52  54  56               </t>
  </si>
  <si>
    <t xml:space="preserve">44 52                     </t>
  </si>
  <si>
    <t xml:space="preserve">46 50 52                    </t>
  </si>
  <si>
    <t xml:space="preserve">44 50 52 54                   </t>
  </si>
  <si>
    <t xml:space="preserve">44 46 48 50  56  58               </t>
  </si>
  <si>
    <t xml:space="preserve">44 46 50                    </t>
  </si>
  <si>
    <t xml:space="preserve">44 46 50 52  54  56  58             </t>
  </si>
  <si>
    <t xml:space="preserve">44 46 52 54  56  58               </t>
  </si>
  <si>
    <t xml:space="preserve">44 46 48 50  52  54  56  58           </t>
  </si>
  <si>
    <t xml:space="preserve">44 46 48 56  58                 </t>
  </si>
  <si>
    <t xml:space="preserve">44 54 56 58                   </t>
  </si>
  <si>
    <t xml:space="preserve">44 46 48 50  52  54  58             </t>
  </si>
  <si>
    <t xml:space="preserve">54                      </t>
  </si>
  <si>
    <t xml:space="preserve">44 46 48 50  56                 </t>
  </si>
  <si>
    <t xml:space="preserve">44 46 48 52                   </t>
  </si>
  <si>
    <t xml:space="preserve">48                      </t>
  </si>
  <si>
    <t xml:space="preserve">44 48 52 54  56  58               </t>
  </si>
  <si>
    <t xml:space="preserve">44 46 50 52                   </t>
  </si>
  <si>
    <t xml:space="preserve">44 46 48 50  54  56  58             </t>
  </si>
  <si>
    <t xml:space="preserve">50 52 54 56  58                 </t>
  </si>
  <si>
    <t xml:space="preserve">48 50 52 54  56  58  60  62           </t>
  </si>
  <si>
    <t xml:space="preserve">48 50 52 54  56                 </t>
  </si>
  <si>
    <t xml:space="preserve">44 46 54 56  58                 </t>
  </si>
  <si>
    <t xml:space="preserve">44 46 48 50  52  56  58             </t>
  </si>
  <si>
    <t xml:space="preserve">56                      </t>
  </si>
  <si>
    <t xml:space="preserve">52 54 56 58                   </t>
  </si>
  <si>
    <t xml:space="preserve">54 56 58                    </t>
  </si>
  <si>
    <t>Костюмы M</t>
  </si>
  <si>
    <t xml:space="preserve">48 52                     </t>
  </si>
  <si>
    <t>MDS2038Bordo</t>
  </si>
  <si>
    <t>MDS2038Laci</t>
  </si>
  <si>
    <t>MDS2038Siyah</t>
  </si>
  <si>
    <t>ASM2049Bordo</t>
  </si>
  <si>
    <t>ASM2049Haki</t>
  </si>
  <si>
    <t>ASM2049Laci</t>
  </si>
  <si>
    <t>ASM2049Mürdüm</t>
  </si>
  <si>
    <t>MDP5075Mint</t>
  </si>
  <si>
    <t>MDP5075Pudra</t>
  </si>
  <si>
    <t>MDP5075Şarabi</t>
  </si>
  <si>
    <t>Прадник M</t>
  </si>
  <si>
    <t>ALM3008Haki</t>
  </si>
  <si>
    <t>ALM3008Laci</t>
  </si>
  <si>
    <t>ALM3008Mürdüm</t>
  </si>
  <si>
    <t>ALM3008Siyah</t>
  </si>
  <si>
    <t>ALM3008Zümrüt</t>
  </si>
  <si>
    <t>ALM3011Laci</t>
  </si>
  <si>
    <t>ALM3011Mürdüm</t>
  </si>
  <si>
    <t>ALM3011Siyah</t>
  </si>
  <si>
    <t>ALM3012Bordo</t>
  </si>
  <si>
    <t>ALM3012İndigo</t>
  </si>
  <si>
    <t>ALM3012Laci</t>
  </si>
  <si>
    <t>ALM3012Mürdüm</t>
  </si>
  <si>
    <t>ALM3012Siyah</t>
  </si>
  <si>
    <t>ALM3014Laci</t>
  </si>
  <si>
    <t>ALM3014Mor</t>
  </si>
  <si>
    <t>ALM3014Zümrüt</t>
  </si>
  <si>
    <t>ALM3019-Sİndigo</t>
  </si>
  <si>
    <t>ALM3019-SLaci</t>
  </si>
  <si>
    <t>ALM3019-SSiyah</t>
  </si>
  <si>
    <t>ALM3020-SLaci</t>
  </si>
  <si>
    <t>ALM3020-SSiyah</t>
  </si>
  <si>
    <t>ALM3024Siyah</t>
  </si>
  <si>
    <t>ALM52676Ekru</t>
  </si>
  <si>
    <t>ALM52676Pudra</t>
  </si>
  <si>
    <t>ALM52676Siyah</t>
  </si>
  <si>
    <t>ALM52678-SBordo</t>
  </si>
  <si>
    <t>ALM52678-SSiyah</t>
  </si>
  <si>
    <t>ALM52681Laci</t>
  </si>
  <si>
    <t>ALM52681Siyah</t>
  </si>
  <si>
    <t>ALM52690Bordo</t>
  </si>
  <si>
    <t>ALM52690Ekru</t>
  </si>
  <si>
    <t>ALM52690Mürdüm</t>
  </si>
  <si>
    <t>ALM52690Somon</t>
  </si>
  <si>
    <t>ALM52698Bordo</t>
  </si>
  <si>
    <t>ALM52698Ekru</t>
  </si>
  <si>
    <t>ALM52698Gri</t>
  </si>
  <si>
    <t>ALM52698İndigo</t>
  </si>
  <si>
    <t>ALM52698Mor</t>
  </si>
  <si>
    <t>ALM52698Mürdüm</t>
  </si>
  <si>
    <t>ALM52698Pudra</t>
  </si>
  <si>
    <t>ALM52698Zümrüt</t>
  </si>
  <si>
    <t>ASM2012Bordo</t>
  </si>
  <si>
    <t>ASM2012Haki</t>
  </si>
  <si>
    <t>ASM2012Mavi</t>
  </si>
  <si>
    <t>ASM2012Mürdüm</t>
  </si>
  <si>
    <t>ASM2012Petrol</t>
  </si>
  <si>
    <t>ASM2012Pudra</t>
  </si>
  <si>
    <t>ASM2012Siyah</t>
  </si>
  <si>
    <t>ASM2012Vizon</t>
  </si>
  <si>
    <t>ASM2012Zümrüt</t>
  </si>
  <si>
    <t>CNG2943-SBordo</t>
  </si>
  <si>
    <t>CNG2943-SHaki</t>
  </si>
  <si>
    <t>CNG2943-SMor</t>
  </si>
  <si>
    <t>CNG2943-SMürdüm</t>
  </si>
  <si>
    <t>CNG2943-SŞarabi</t>
  </si>
  <si>
    <t>CNG2943-SSiyah</t>
  </si>
  <si>
    <t>CNG2943-SZümrüt</t>
  </si>
  <si>
    <t>DMN7482Laci</t>
  </si>
  <si>
    <t>DMN7482Mürdüm</t>
  </si>
  <si>
    <t>DMN7482Siyah&amp;Gold</t>
  </si>
  <si>
    <t>DMN7482Zümrüt</t>
  </si>
  <si>
    <t>DMN7546Pudra</t>
  </si>
  <si>
    <t>DMN7546Siyah</t>
  </si>
  <si>
    <t>DMN7774Bordo</t>
  </si>
  <si>
    <t>DMN7774Ekru</t>
  </si>
  <si>
    <t>DMN7774Laci</t>
  </si>
  <si>
    <t>DMN7774Mürdüm</t>
  </si>
  <si>
    <t>DMN7774Pudra</t>
  </si>
  <si>
    <t>DMN7774Siyah</t>
  </si>
  <si>
    <t>DMN7838Mürdüm</t>
  </si>
  <si>
    <t>DMN7838Siyah</t>
  </si>
  <si>
    <t>DMN7838Somon</t>
  </si>
  <si>
    <t>DMN7925Gold&amp;Siyah</t>
  </si>
  <si>
    <t>DMN7925Mürdüm</t>
  </si>
  <si>
    <t>DMN7925Pudra</t>
  </si>
  <si>
    <t>DMN7933-1Bordo</t>
  </si>
  <si>
    <t>DMN7933-1Gold&amp;Siyah</t>
  </si>
  <si>
    <t>DMN7933-1Mürdüm</t>
  </si>
  <si>
    <t>DMN7933-1Siyah</t>
  </si>
  <si>
    <t>DMN7933Bordo</t>
  </si>
  <si>
    <t>DMN7933Mürdüm</t>
  </si>
  <si>
    <t>DMN7933Pudra</t>
  </si>
  <si>
    <t>DMN7933Suyeşili</t>
  </si>
  <si>
    <t>DMN7936Bordo</t>
  </si>
  <si>
    <t>DMN7936Laci</t>
  </si>
  <si>
    <t>DMN7936Mor</t>
  </si>
  <si>
    <t>DMN7936Petrol</t>
  </si>
  <si>
    <t>DMN7936Siyah</t>
  </si>
  <si>
    <t>DMN7942Mint</t>
  </si>
  <si>
    <t>DMN7942Somon</t>
  </si>
  <si>
    <t>DMN7943Bordo</t>
  </si>
  <si>
    <t>DMN7943Pudra</t>
  </si>
  <si>
    <t>DMN7943Siyah</t>
  </si>
  <si>
    <t>DMN7944Gold</t>
  </si>
  <si>
    <t>DMN7944Laci</t>
  </si>
  <si>
    <t>DMN7944Siyah</t>
  </si>
  <si>
    <t>DMN7944Zümrüt</t>
  </si>
  <si>
    <t>DMN7957Mor</t>
  </si>
  <si>
    <t>DMN7957Şarabi</t>
  </si>
  <si>
    <t>DMN7957Zümrüt</t>
  </si>
  <si>
    <t>DMN7959Bordo</t>
  </si>
  <si>
    <t>DMN7959Saks</t>
  </si>
  <si>
    <t>DMN7959Zümrüt</t>
  </si>
  <si>
    <t>DMN7960Bordo</t>
  </si>
  <si>
    <t>DMN7960Laci</t>
  </si>
  <si>
    <t>DMN7960Mürdüm</t>
  </si>
  <si>
    <t>DMN7960Pudra</t>
  </si>
  <si>
    <t>DMN7960Siyah</t>
  </si>
  <si>
    <t>DMN7960Zümrüt</t>
  </si>
  <si>
    <t>DMN7962Bordo</t>
  </si>
  <si>
    <t>DMN7962Laci</t>
  </si>
  <si>
    <t>DMN7973Laci</t>
  </si>
  <si>
    <t>DMN7973Mürdüm</t>
  </si>
  <si>
    <t>DMN7973Pudra</t>
  </si>
  <si>
    <t>DMN7973Siyah</t>
  </si>
  <si>
    <t>DMN7973Siyah&amp;Gümüş</t>
  </si>
  <si>
    <t>DMN7973Zümrüt</t>
  </si>
  <si>
    <t>DMN7977-5Bordo</t>
  </si>
  <si>
    <t>DMN7977-5Gri</t>
  </si>
  <si>
    <t>DMN7977-5Laci</t>
  </si>
  <si>
    <t>DMN7977-5Mürdüm</t>
  </si>
  <si>
    <t>DMN7977-5Pudra</t>
  </si>
  <si>
    <t>DMN7977-5Siyah</t>
  </si>
  <si>
    <t>DMN7977Gri</t>
  </si>
  <si>
    <t>DMN7977Siyah</t>
  </si>
  <si>
    <t>DMN7992Laci</t>
  </si>
  <si>
    <t>DMN7992Mor</t>
  </si>
  <si>
    <t>DMN7992Pudra</t>
  </si>
  <si>
    <t>DMN7992Siyah</t>
  </si>
  <si>
    <t>DMN7993Siyah</t>
  </si>
  <si>
    <t>DMN7996Bordo</t>
  </si>
  <si>
    <t>DMN7996Siyah</t>
  </si>
  <si>
    <t>DMN8000Gri</t>
  </si>
  <si>
    <t>DMN8000Mor</t>
  </si>
  <si>
    <t>DMN8000Siyah</t>
  </si>
  <si>
    <t>DMN8001Laci</t>
  </si>
  <si>
    <t>DMN8001Mürdüm</t>
  </si>
  <si>
    <t>DMN8001Siyah</t>
  </si>
  <si>
    <t>DMN8017Laci</t>
  </si>
  <si>
    <t>DMN8017Mor</t>
  </si>
  <si>
    <t>DMN8017Mürdüm</t>
  </si>
  <si>
    <t>DMN8017Pudra</t>
  </si>
  <si>
    <t>DMN8017Siyah</t>
  </si>
  <si>
    <t>DMN8022Laci</t>
  </si>
  <si>
    <t>DMN8022Mürdüm</t>
  </si>
  <si>
    <t>DMN8022Siyah&amp;Gold</t>
  </si>
  <si>
    <t>DMN8022Siyah&amp;Gümüş</t>
  </si>
  <si>
    <t>DMN8023Bordo</t>
  </si>
  <si>
    <t>DMN8023Laci</t>
  </si>
  <si>
    <t>DMN8023Pudra</t>
  </si>
  <si>
    <t>DMN8023Siyah</t>
  </si>
  <si>
    <t>DMN8030Bordo</t>
  </si>
  <si>
    <t>DMN8030Laci</t>
  </si>
  <si>
    <t>DMN8030Mor</t>
  </si>
  <si>
    <t>DMN8030Siyah</t>
  </si>
  <si>
    <t>DMN8030Somon</t>
  </si>
  <si>
    <t>DMN8045Bordo</t>
  </si>
  <si>
    <t>DMN8045Laci</t>
  </si>
  <si>
    <t>DMN8045Mor</t>
  </si>
  <si>
    <t>DMN8045Siyah</t>
  </si>
  <si>
    <t>DMN8045Somon</t>
  </si>
  <si>
    <t>DMN8048Bordo</t>
  </si>
  <si>
    <t>DMN8048Ekru</t>
  </si>
  <si>
    <t>DMN8048Laci</t>
  </si>
  <si>
    <t>DMN8048Mürdüm</t>
  </si>
  <si>
    <t>DMN8048Şarabi</t>
  </si>
  <si>
    <t>DMN8057-SEkru</t>
  </si>
  <si>
    <t>DMN8057-SLaci</t>
  </si>
  <si>
    <t>DMN8057-SPudra</t>
  </si>
  <si>
    <t>DMN8057-SSiyah</t>
  </si>
  <si>
    <t>DMN8057-SSomon</t>
  </si>
  <si>
    <t>DMN8065-1Laci</t>
  </si>
  <si>
    <t>DMN8065-1Pudra</t>
  </si>
  <si>
    <t>DMN8065Siyah</t>
  </si>
  <si>
    <t>DMN8065Somon</t>
  </si>
  <si>
    <t>DMN8065Zümrüt</t>
  </si>
  <si>
    <t>DMN8067Bordo</t>
  </si>
  <si>
    <t>DMN8067Laci</t>
  </si>
  <si>
    <t>DMN8067Pudra</t>
  </si>
  <si>
    <t>DMN8067Somon</t>
  </si>
  <si>
    <t>DMN8075Laci</t>
  </si>
  <si>
    <t>DMN8075Mürdüm</t>
  </si>
  <si>
    <t>DMN8075Siyah</t>
  </si>
  <si>
    <t>DMN8075Siyah&amp;Gümüş</t>
  </si>
  <si>
    <t>DMN8076Laci</t>
  </si>
  <si>
    <t>DMN8076Mürdüm</t>
  </si>
  <si>
    <t>DMN8076Pudra</t>
  </si>
  <si>
    <t>DMN8076Siyah</t>
  </si>
  <si>
    <t>DMN8085Bordo</t>
  </si>
  <si>
    <t>DMN8085Gold</t>
  </si>
  <si>
    <t>DMN8085Haki</t>
  </si>
  <si>
    <t>DMN8085İndigo</t>
  </si>
  <si>
    <t>DMN8085Mor</t>
  </si>
  <si>
    <t>DMN8086Siyah</t>
  </si>
  <si>
    <t>DMN8096Bordo</t>
  </si>
  <si>
    <t>DMN8096Pudra</t>
  </si>
  <si>
    <t>DMN8096Siyah</t>
  </si>
  <si>
    <t>DMN8097Laci</t>
  </si>
  <si>
    <t>DMN8097Siyah&amp;Bordo</t>
  </si>
  <si>
    <t>DMN8097Siyah&amp;Gold</t>
  </si>
  <si>
    <t>DMN8097Siyah&amp;Gümüş</t>
  </si>
  <si>
    <t>DMN8105Laci</t>
  </si>
  <si>
    <t>DMN8105Saks</t>
  </si>
  <si>
    <t>DMN8105Siyah</t>
  </si>
  <si>
    <t>DMN8125Gold</t>
  </si>
  <si>
    <t>DMN8125Kırmızı</t>
  </si>
  <si>
    <t>DMN8125Laci</t>
  </si>
  <si>
    <t>DMN8125Mint</t>
  </si>
  <si>
    <t>DMN8125Mor</t>
  </si>
  <si>
    <t>DMN8125Pudra</t>
  </si>
  <si>
    <t>DMN8125Siyah</t>
  </si>
  <si>
    <t>DMN8125Zümrüt</t>
  </si>
  <si>
    <t>DMN8127Bordo</t>
  </si>
  <si>
    <t>DMN8127Ekru</t>
  </si>
  <si>
    <t>DMN8127Laci</t>
  </si>
  <si>
    <t>DMN8127Mürdüm</t>
  </si>
  <si>
    <t>DMN8127Siyah</t>
  </si>
  <si>
    <t>DMN8143Bordo</t>
  </si>
  <si>
    <t>DMN8143Laci</t>
  </si>
  <si>
    <t>DMN8143Siyah</t>
  </si>
  <si>
    <t>DMN8148Bordo</t>
  </si>
  <si>
    <t>DMN8148Gri</t>
  </si>
  <si>
    <t>DMN8148Laci</t>
  </si>
  <si>
    <t>DMN8148Mor</t>
  </si>
  <si>
    <t>DMN8148Pudra</t>
  </si>
  <si>
    <t>DMN8162Bordo</t>
  </si>
  <si>
    <t>DMN8162Gold</t>
  </si>
  <si>
    <t>DMN8162Siyah</t>
  </si>
  <si>
    <t>DMN8222Bordo</t>
  </si>
  <si>
    <t>DMN8222Pudra</t>
  </si>
  <si>
    <t>DMN8222Siyah</t>
  </si>
  <si>
    <t>DMN8222Yeşil</t>
  </si>
  <si>
    <t>ECH7046Bordo</t>
  </si>
  <si>
    <t>ECH7046Mor</t>
  </si>
  <si>
    <t>ECH7046Mürdüm</t>
  </si>
  <si>
    <t>ECH7046Siyah</t>
  </si>
  <si>
    <t>ECH7184-SSiyah</t>
  </si>
  <si>
    <t>ECH7189Bordo</t>
  </si>
  <si>
    <t>ECH7189Mürdüm</t>
  </si>
  <si>
    <t>ECH7189Pudra</t>
  </si>
  <si>
    <t>MELG2325Fuşya</t>
  </si>
  <si>
    <t>MELG2336Ekru</t>
  </si>
  <si>
    <t>MELG2336Mürdüm</t>
  </si>
  <si>
    <t>MELG2355Bordo</t>
  </si>
  <si>
    <t>MELG2355Laci</t>
  </si>
  <si>
    <t>MELG2421Mürdüm</t>
  </si>
  <si>
    <t>MELG2421Şarabi</t>
  </si>
  <si>
    <t>MELG2421Vizon</t>
  </si>
  <si>
    <t>MM2067Haki</t>
  </si>
  <si>
    <t>MM2067Pudra</t>
  </si>
  <si>
    <t>MSW8239Bordo</t>
  </si>
  <si>
    <t>MSW8239Mint</t>
  </si>
  <si>
    <t>MSW8239Mürdüm</t>
  </si>
  <si>
    <t>MSW8360Mint</t>
  </si>
  <si>
    <t>MSW8360Mor</t>
  </si>
  <si>
    <t>MSW8360Pudra</t>
  </si>
  <si>
    <t>MSW8360Şarabi</t>
  </si>
  <si>
    <t>MSW8898-SMint</t>
  </si>
  <si>
    <t>OBN784Haki</t>
  </si>
  <si>
    <t>PN2002Bordo</t>
  </si>
  <si>
    <t>PN2002Gold</t>
  </si>
  <si>
    <t>PN2002Mint</t>
  </si>
  <si>
    <t>PN2002Mor</t>
  </si>
  <si>
    <t>PN2002Pudra</t>
  </si>
  <si>
    <t>PN2002Saks</t>
  </si>
  <si>
    <t>PN2002Zümrüt</t>
  </si>
  <si>
    <t>PN2007Gold</t>
  </si>
  <si>
    <t>PN32438Siyah&amp;Bordo</t>
  </si>
  <si>
    <t>PN32438Siyah&amp;Gülkurusu</t>
  </si>
  <si>
    <t>PN32438Siyah&amp;Haki</t>
  </si>
  <si>
    <t>PN32438Siyah&amp;İndigo</t>
  </si>
  <si>
    <t>PN32438Siyah&amp;Krem</t>
  </si>
  <si>
    <t>PN32438Siyah&amp;Latte</t>
  </si>
  <si>
    <t>PN32438Siyah&amp;Mor</t>
  </si>
  <si>
    <t>PN32438Siyah&amp;Petrol</t>
  </si>
  <si>
    <t>PN32438Siyah&amp;Şarabi</t>
  </si>
  <si>
    <t>PUA6139-SMor</t>
  </si>
  <si>
    <t>SLG3368-SLaci</t>
  </si>
  <si>
    <t>SLG3368-SMürdüm</t>
  </si>
  <si>
    <t>SLG3368-SPudra</t>
  </si>
  <si>
    <t>SLG3368-SSiyah</t>
  </si>
  <si>
    <t>SLG3371-SBordo</t>
  </si>
  <si>
    <t>SLG3371-SMint</t>
  </si>
  <si>
    <t>SLG3371-SMürdüm</t>
  </si>
  <si>
    <t>SLG3371-SŞarabi</t>
  </si>
  <si>
    <t>SLG3371-SSiyah</t>
  </si>
  <si>
    <t>SLG3371-SZümrüt</t>
  </si>
  <si>
    <t>YGS6035Bordo</t>
  </si>
  <si>
    <t>YGS6035İndigo</t>
  </si>
  <si>
    <t>YGS6035Mor</t>
  </si>
  <si>
    <t>YGS6035Mürdüm</t>
  </si>
  <si>
    <t>YGS6035Petrol</t>
  </si>
  <si>
    <t>YGS6035Pudra</t>
  </si>
  <si>
    <t>YGS6035Siyah</t>
  </si>
  <si>
    <t>YGS6035Zümrüt</t>
  </si>
  <si>
    <t>Платье для особого случая</t>
  </si>
  <si>
    <t>ALM3011KoyuZümrüt</t>
  </si>
  <si>
    <t>ALM3012KoyuZümrüt</t>
  </si>
  <si>
    <t>ALM3012KoyuMor</t>
  </si>
  <si>
    <t xml:space="preserve">46 52                     </t>
  </si>
  <si>
    <t xml:space="preserve">56 58                     </t>
  </si>
  <si>
    <t>00369-B329GülKurusu</t>
  </si>
  <si>
    <t>00369-B329İndigo</t>
  </si>
  <si>
    <t>00369-B329Mint</t>
  </si>
  <si>
    <t>00369-B329Mor</t>
  </si>
  <si>
    <t>00369-B329Taba</t>
  </si>
  <si>
    <t>00379-B329Mürdüm</t>
  </si>
  <si>
    <t>00379-B329Pudra</t>
  </si>
  <si>
    <t>00381-B329Pudra</t>
  </si>
  <si>
    <t>00396-B329Siyah&amp;İndigo</t>
  </si>
  <si>
    <t>ASM2049Mavi</t>
  </si>
  <si>
    <t>EDF4143BebeMavi</t>
  </si>
  <si>
    <t>EDF4143Mint</t>
  </si>
  <si>
    <t>EDF4143Mor</t>
  </si>
  <si>
    <t>EDF4143Siyah</t>
  </si>
  <si>
    <t>MDH6567KoyuSomon</t>
  </si>
  <si>
    <t>MDH8097BebeMavi</t>
  </si>
  <si>
    <t>MDH8097Bordo</t>
  </si>
  <si>
    <t>MDH8097GülKurusu</t>
  </si>
  <si>
    <t>MDH8097Haki</t>
  </si>
  <si>
    <t>MDH8097İndigo</t>
  </si>
  <si>
    <t>MDH8097Laci</t>
  </si>
  <si>
    <t>MDH8097Mürdüm</t>
  </si>
  <si>
    <t>MDH8097Siyah</t>
  </si>
  <si>
    <t>MDP5011Bordo</t>
  </si>
  <si>
    <t>MDP5011Haki</t>
  </si>
  <si>
    <t>MDP5011İndigo</t>
  </si>
  <si>
    <t>MDP5011Laci</t>
  </si>
  <si>
    <t>MDP5011Mürdüm</t>
  </si>
  <si>
    <t>MDP5011Siyah</t>
  </si>
  <si>
    <t>MDP5011Taş</t>
  </si>
  <si>
    <t>MDP5075Bordo</t>
  </si>
  <si>
    <t>MDP5075İndigo</t>
  </si>
  <si>
    <t>MDP5075Siyah</t>
  </si>
  <si>
    <t>MDS2028BebeMavisi</t>
  </si>
  <si>
    <t>MDS2028Haki</t>
  </si>
  <si>
    <t>MDS2028İndigo</t>
  </si>
  <si>
    <t>MDS2028Kiremit</t>
  </si>
  <si>
    <t>MDS2028Mint</t>
  </si>
  <si>
    <t>MDS2028Mor</t>
  </si>
  <si>
    <t>MDS2028Mürdüm</t>
  </si>
  <si>
    <t>MDS2028Pudra</t>
  </si>
  <si>
    <t>MDS2028Şarabi</t>
  </si>
  <si>
    <t>MDS2028Tütün</t>
  </si>
  <si>
    <t>MDS2038BebeMavisi</t>
  </si>
  <si>
    <t>MDS2038İndigo</t>
  </si>
  <si>
    <t>MDS2038Pudra</t>
  </si>
  <si>
    <t>MDS2038Taba</t>
  </si>
  <si>
    <t>MSA5001BebeMavisi</t>
  </si>
  <si>
    <t>MSA5001Mürdüm</t>
  </si>
  <si>
    <t>MSA5001Pudra</t>
  </si>
  <si>
    <t>MSA5001Şarabi</t>
  </si>
  <si>
    <t>MSA5001Siyah</t>
  </si>
  <si>
    <t>UKB1051Laci</t>
  </si>
  <si>
    <t xml:space="preserve">46 48 50 54                   </t>
  </si>
  <si>
    <t xml:space="preserve">44 48 52                    </t>
  </si>
  <si>
    <t xml:space="preserve">46 48 52                    </t>
  </si>
  <si>
    <t>Костюм</t>
  </si>
  <si>
    <t>Туника и жакет</t>
  </si>
  <si>
    <t>00381-B329Mint</t>
  </si>
  <si>
    <t>00381-B329Taba</t>
  </si>
  <si>
    <t>00396-B329Siyah&amp;Mor</t>
  </si>
  <si>
    <t>MDH8200Haki</t>
  </si>
  <si>
    <t>MDH8200İndigo</t>
  </si>
  <si>
    <t>MDH8200Siyah</t>
  </si>
  <si>
    <t>YGS6111-SGold</t>
  </si>
  <si>
    <t>YGS6111-SGülKurusu</t>
  </si>
  <si>
    <t>YGS6111-Sİndigo</t>
  </si>
  <si>
    <t>YGS6111-SPetrol</t>
  </si>
  <si>
    <t xml:space="preserve">44 48 50 52  54  56  58             </t>
  </si>
  <si>
    <t xml:space="preserve">46 48 52 54                   </t>
  </si>
  <si>
    <t>2531Z223-SLaci</t>
  </si>
  <si>
    <t>2531Z223-SSiyah</t>
  </si>
  <si>
    <t>ALM3008KoyuMor</t>
  </si>
  <si>
    <t>ALM3011Bordo</t>
  </si>
  <si>
    <t>ALM3011KoyuMor</t>
  </si>
  <si>
    <t>ALM3012Mor</t>
  </si>
  <si>
    <t>ALM52690BebeMavisi</t>
  </si>
  <si>
    <t>ALM52690Haki</t>
  </si>
  <si>
    <t>ALM52690Saks</t>
  </si>
  <si>
    <t>ALM52690Şarabi</t>
  </si>
  <si>
    <t>ALM52700Bordo</t>
  </si>
  <si>
    <t>ALM52700Laci</t>
  </si>
  <si>
    <t>ALM52700Mor</t>
  </si>
  <si>
    <t>ALM52700Mürdüm</t>
  </si>
  <si>
    <t>ALM52700Siyah</t>
  </si>
  <si>
    <t>ALM52700Zümrüt</t>
  </si>
  <si>
    <t>ALM52701Bordo</t>
  </si>
  <si>
    <t>ALM52701Laci</t>
  </si>
  <si>
    <t>ALM52701Mor</t>
  </si>
  <si>
    <t>ALM52701Mürdüm</t>
  </si>
  <si>
    <t>ALM52701Siyah</t>
  </si>
  <si>
    <t>ALM52701Zümrüt</t>
  </si>
  <si>
    <t>ASM2012GülKurusu</t>
  </si>
  <si>
    <t>CNG3466Siyah</t>
  </si>
  <si>
    <t>CNG3466Zümrüt</t>
  </si>
  <si>
    <t>DMN7579Mürdüm</t>
  </si>
  <si>
    <t>DMN7579Pudra</t>
  </si>
  <si>
    <t>DMN7579Zümrüt</t>
  </si>
  <si>
    <t>DMN7774BebeMavisi</t>
  </si>
  <si>
    <t>DMN7942Gümüş</t>
  </si>
  <si>
    <t>DMN7960BebeMavisi</t>
  </si>
  <si>
    <t>DMN7977-5BebeMavi</t>
  </si>
  <si>
    <t>DMN7996BulutMavi</t>
  </si>
  <si>
    <t>DMN8048BebeMavisi</t>
  </si>
  <si>
    <t>DMN8065-1BebeMavisi</t>
  </si>
  <si>
    <t>DMN8065-1GülKurusu</t>
  </si>
  <si>
    <t>DMN8067-1Bordo</t>
  </si>
  <si>
    <t>DMN8067-1Laci</t>
  </si>
  <si>
    <t>DMN8067-1Mürdüm</t>
  </si>
  <si>
    <t>DMN8067-1Zümrüt</t>
  </si>
  <si>
    <t>DMN8067Haki</t>
  </si>
  <si>
    <t>DMN8105BebeMavisi</t>
  </si>
  <si>
    <t>DMN8129Mürdüm</t>
  </si>
  <si>
    <t>DMN8129Pudra</t>
  </si>
  <si>
    <t>DMN8129Siyah</t>
  </si>
  <si>
    <t>DMN8148BebeMavisi</t>
  </si>
  <si>
    <t>DMN8162Bordo&amp;Gold</t>
  </si>
  <si>
    <t>DMN8162Mor</t>
  </si>
  <si>
    <t>DMN8162Pudra</t>
  </si>
  <si>
    <t>DMN8183BebeMavisi</t>
  </si>
  <si>
    <t>DMN8183Mor</t>
  </si>
  <si>
    <t>DMN8183Pudra</t>
  </si>
  <si>
    <t>DMN8230Bordo</t>
  </si>
  <si>
    <t>DMN8230Mürdüm</t>
  </si>
  <si>
    <t>DMN8230Siyah</t>
  </si>
  <si>
    <t>DMN8237Laci</t>
  </si>
  <si>
    <t>DMN8237Turkuaz</t>
  </si>
  <si>
    <t>DMN8241Bordo</t>
  </si>
  <si>
    <t>DMN8241Gri</t>
  </si>
  <si>
    <t>DMN8241Mürdüm</t>
  </si>
  <si>
    <t>DMN8241Turkuaz</t>
  </si>
  <si>
    <t>DMN8250Bordo</t>
  </si>
  <si>
    <t>DMN8250Siyah</t>
  </si>
  <si>
    <t>DMN8250Somon</t>
  </si>
  <si>
    <t>DMN8250SuYeşili</t>
  </si>
  <si>
    <t>DMN8254Bordo</t>
  </si>
  <si>
    <t>DMN8254Laci</t>
  </si>
  <si>
    <t>DMN8254Mint</t>
  </si>
  <si>
    <t>DMN8254Pudra</t>
  </si>
  <si>
    <t>DMN8254Siyah</t>
  </si>
  <si>
    <t>DMN8262Mint</t>
  </si>
  <si>
    <t>DMN8262Mürdüm</t>
  </si>
  <si>
    <t>DMN8262Somon</t>
  </si>
  <si>
    <t>ECH7046GülKurusu</t>
  </si>
  <si>
    <t>ECH7046Zümrüt</t>
  </si>
  <si>
    <t>ECH7198-SBordo</t>
  </si>
  <si>
    <t>ECH7198-SGri</t>
  </si>
  <si>
    <t>ECH7198-SMor</t>
  </si>
  <si>
    <t>ECH7198-SSaks</t>
  </si>
  <si>
    <t>ECH7198-SSiyah</t>
  </si>
  <si>
    <t>ECH7208Bordo</t>
  </si>
  <si>
    <t>ECH7208Laci</t>
  </si>
  <si>
    <t>ECH7208Mürdüm</t>
  </si>
  <si>
    <t>ECH7208Şarabi</t>
  </si>
  <si>
    <t>ECH7208Zümrüt</t>
  </si>
  <si>
    <t>KNZ3177Pudra</t>
  </si>
  <si>
    <t>MELG2319BebeMavisi</t>
  </si>
  <si>
    <t>MELG2319Bordo</t>
  </si>
  <si>
    <t>MELG2319Laci</t>
  </si>
  <si>
    <t>MELG2319Mürdüm</t>
  </si>
  <si>
    <t>MELG2319Siyah</t>
  </si>
  <si>
    <t>MELG2319Somon</t>
  </si>
  <si>
    <t>MELG2325BebeMavi</t>
  </si>
  <si>
    <t>MELG2325Ekru</t>
  </si>
  <si>
    <t>MELG2339BebeMavi</t>
  </si>
  <si>
    <t>MELG2339Somon</t>
  </si>
  <si>
    <t>MELG2344BebeMavisi</t>
  </si>
  <si>
    <t>MELG2344Gümüş</t>
  </si>
  <si>
    <t>MELG2344Haki</t>
  </si>
  <si>
    <t>MELG2344Mürdüm</t>
  </si>
  <si>
    <t>MELG2344Pudra</t>
  </si>
  <si>
    <t>MELG2344Şarabi</t>
  </si>
  <si>
    <t>MELG2359BebeMavisi</t>
  </si>
  <si>
    <t>MELG2359Bordo</t>
  </si>
  <si>
    <t>MELG2359Şarabi</t>
  </si>
  <si>
    <t>MELG2407BebeMavisi</t>
  </si>
  <si>
    <t>MELG2407Mürdüm</t>
  </si>
  <si>
    <t>MELG2407Pudra</t>
  </si>
  <si>
    <t>MELG2412Ekru</t>
  </si>
  <si>
    <t>MELG2412Haki</t>
  </si>
  <si>
    <t>MELG2416Bordo</t>
  </si>
  <si>
    <t>MELG2416Ekru</t>
  </si>
  <si>
    <t>MELG2416Mürdüm</t>
  </si>
  <si>
    <t>MELG2416Somon</t>
  </si>
  <si>
    <t>MELG2421BebeMavisi</t>
  </si>
  <si>
    <t>MELG2424BebeMavisi</t>
  </si>
  <si>
    <t>MELG2424Mürdüm</t>
  </si>
  <si>
    <t>MELG2441Bordo</t>
  </si>
  <si>
    <t>MELG2441Ekru</t>
  </si>
  <si>
    <t>MELG2441Gold</t>
  </si>
  <si>
    <t>MELG2441Petrol</t>
  </si>
  <si>
    <t>MELG2466BebeMavisi</t>
  </si>
  <si>
    <t>MELG2466Ekru</t>
  </si>
  <si>
    <t>MELG2466Gri</t>
  </si>
  <si>
    <t>MELG2466Pudra</t>
  </si>
  <si>
    <t>MHR0526-SGümüş</t>
  </si>
  <si>
    <t>MSW8360BebeMavisi</t>
  </si>
  <si>
    <t>MSW8360Haki</t>
  </si>
  <si>
    <t>MSW8360İndigo</t>
  </si>
  <si>
    <t>MSW8456BebeMavisi</t>
  </si>
  <si>
    <t>MSW8456İndigo</t>
  </si>
  <si>
    <t>PL839BebeMavisi</t>
  </si>
  <si>
    <t>PL839Bordo</t>
  </si>
  <si>
    <t>PL839Mürdüm</t>
  </si>
  <si>
    <t>PL839Petrol</t>
  </si>
  <si>
    <t>PL839Saks</t>
  </si>
  <si>
    <t>PL839Şarabi</t>
  </si>
  <si>
    <t>PN2002BebeMavisi</t>
  </si>
  <si>
    <t>PN2002Ekru</t>
  </si>
  <si>
    <t>PN32438Siyah&amp;BebeMavisi</t>
  </si>
  <si>
    <t>SMT3004-SMürdüm</t>
  </si>
  <si>
    <t>SMT3008-SHaki</t>
  </si>
  <si>
    <t>YGS6035BebeMavisi</t>
  </si>
  <si>
    <t>YGS6047-SBebeMavisi</t>
  </si>
  <si>
    <t>YGS6055-SŞarabi</t>
  </si>
  <si>
    <t>YGS6055-SZümrüt</t>
  </si>
  <si>
    <t>YGS6106-SBebeMavi</t>
  </si>
  <si>
    <t>YGS6106-SYeşil</t>
  </si>
  <si>
    <t>YGS6109-SGülKurusu</t>
  </si>
  <si>
    <t xml:space="preserve">48 50 52 54  56  58               </t>
  </si>
  <si>
    <t xml:space="preserve">42 44 46 48                   </t>
  </si>
  <si>
    <t xml:space="preserve">44 46 48 54  56  58               </t>
  </si>
  <si>
    <t>00403-B329Mor</t>
  </si>
  <si>
    <t>00403-B329Şarabi</t>
  </si>
  <si>
    <t>00403-B329Siyah</t>
  </si>
  <si>
    <t>ASM2049Petrol</t>
  </si>
  <si>
    <t>MDS2028Bordo</t>
  </si>
  <si>
    <t>MDS2028GülKurusu</t>
  </si>
  <si>
    <t>n/a</t>
  </si>
  <si>
    <t>00443-B329Haki</t>
  </si>
  <si>
    <t>00443-B329İndigo</t>
  </si>
  <si>
    <t>00443-B329Mint</t>
  </si>
  <si>
    <t>00443-B329Mor</t>
  </si>
  <si>
    <t>00443-B329Şarabi</t>
  </si>
  <si>
    <t>00443-B329Siyah</t>
  </si>
  <si>
    <t>ASM2081Bordo</t>
  </si>
  <si>
    <t>ASM2081Mürdüm</t>
  </si>
  <si>
    <t>KNZ5113Haki</t>
  </si>
  <si>
    <t>KNZ5113İndigo</t>
  </si>
  <si>
    <t>KNZ5113Kiremit</t>
  </si>
  <si>
    <t>KNZ5113Mürdüm</t>
  </si>
  <si>
    <t>KNZ5113Pudra</t>
  </si>
  <si>
    <t>MSW8543BebeMavisi</t>
  </si>
  <si>
    <t>MSW8543İndigo</t>
  </si>
  <si>
    <t>MSW8543Mint</t>
  </si>
  <si>
    <t>MSW8543Pudra</t>
  </si>
  <si>
    <t>1028-AG340Kiremit</t>
  </si>
  <si>
    <t>1028-AG340Siyah</t>
  </si>
  <si>
    <t>5396-BS198Bordo</t>
  </si>
  <si>
    <t>5396-BS198Haki</t>
  </si>
  <si>
    <t>5396-BS198Mor</t>
  </si>
  <si>
    <t>5396-BS198Siyah</t>
  </si>
  <si>
    <t>AH3113Oranj</t>
  </si>
  <si>
    <t>ASM2049İndigo</t>
  </si>
  <si>
    <t>ASM2083Bordo</t>
  </si>
  <si>
    <t>ASM2083Haki</t>
  </si>
  <si>
    <t>ASM2083İndigo</t>
  </si>
  <si>
    <t>ASM2083Pudra</t>
  </si>
  <si>
    <t>ASM2083Siyah</t>
  </si>
  <si>
    <t>MDH8200Mürdüm</t>
  </si>
  <si>
    <t>MDP5075Kiremit</t>
  </si>
  <si>
    <t>MDP5075Mürdüm</t>
  </si>
  <si>
    <t>MDH6575GülKurusu</t>
  </si>
  <si>
    <t>MDH6575Mint</t>
  </si>
  <si>
    <t>MDH6575Mürdüm</t>
  </si>
  <si>
    <t>MDH6575Siyah</t>
  </si>
  <si>
    <t>MDS2063-SBebeMavisi</t>
  </si>
  <si>
    <t>MDS2063-SBordo</t>
  </si>
  <si>
    <t>MDS2063-SGülKurusu</t>
  </si>
  <si>
    <t>MDS2063-Sİndigo</t>
  </si>
  <si>
    <t>MDS2063-SKiremit</t>
  </si>
  <si>
    <t>MDS2063-SLaci</t>
  </si>
  <si>
    <t>MDS2063-SMürdüm</t>
  </si>
  <si>
    <t>MDS2063-SPudra</t>
  </si>
  <si>
    <t>MDS2063-SŞarabi</t>
  </si>
  <si>
    <t>MDS2063-STarçın</t>
  </si>
  <si>
    <t>MSW8543Mürdüm</t>
  </si>
  <si>
    <t>2554-LN330Laci</t>
  </si>
  <si>
    <t>ALM3008Bordo</t>
  </si>
  <si>
    <t>ALM3008Gri</t>
  </si>
  <si>
    <t>ALM3008İndigo</t>
  </si>
  <si>
    <t>ALM52670Bordo</t>
  </si>
  <si>
    <t>ALM52670İndigo</t>
  </si>
  <si>
    <t>ALM52670Mürdüm</t>
  </si>
  <si>
    <t>ALM52670Pudra</t>
  </si>
  <si>
    <t>ALM52670Zümrüt</t>
  </si>
  <si>
    <t>ALM52690Laci</t>
  </si>
  <si>
    <t>ALM52690Zümrüt</t>
  </si>
  <si>
    <t>ALM52697Bordo</t>
  </si>
  <si>
    <t>ALM52697Gri</t>
  </si>
  <si>
    <t>ALM52697Pudra</t>
  </si>
  <si>
    <t>ALM52697Zümrüt</t>
  </si>
  <si>
    <t>ALM52698Laci</t>
  </si>
  <si>
    <t>ARN37095-SSiyah</t>
  </si>
  <si>
    <t>ARN37095-SSomon</t>
  </si>
  <si>
    <t>ARN37095-SZümrüt</t>
  </si>
  <si>
    <t>ARN37098-SLaci</t>
  </si>
  <si>
    <t>ARN37098-SSiyah</t>
  </si>
  <si>
    <t>ARN37102BebeMavisi</t>
  </si>
  <si>
    <t>ARN37102Fuşya</t>
  </si>
  <si>
    <t>ARN37102Kırmızı</t>
  </si>
  <si>
    <t>ARN37102Somon</t>
  </si>
  <si>
    <t>ARN38231Laci</t>
  </si>
  <si>
    <t>ARN38231Mürdüm</t>
  </si>
  <si>
    <t>ASM2012İndigo</t>
  </si>
  <si>
    <t>ASM2090Bordo</t>
  </si>
  <si>
    <t>ASM2090Haki</t>
  </si>
  <si>
    <t>ASM2090İndigo</t>
  </si>
  <si>
    <t>ASM2090Mürdüm</t>
  </si>
  <si>
    <t>ASM2090Pudra</t>
  </si>
  <si>
    <t>ASM2090Siyah</t>
  </si>
  <si>
    <t>BRN81590İndigo</t>
  </si>
  <si>
    <t>BRN81590Siyah</t>
  </si>
  <si>
    <t>BRN81590Zümrüt</t>
  </si>
  <si>
    <t>DMN7993Ekru</t>
  </si>
  <si>
    <t>DMN8067-1Siyah</t>
  </si>
  <si>
    <t>DMN8074Gri</t>
  </si>
  <si>
    <t>DMN8074Laci</t>
  </si>
  <si>
    <t>DMN8074Mürdüm</t>
  </si>
  <si>
    <t>DMN8074Pudra</t>
  </si>
  <si>
    <t>DMN8074Siyah</t>
  </si>
  <si>
    <t>DMN8237Pudra</t>
  </si>
  <si>
    <t>ECH7218Gri</t>
  </si>
  <si>
    <t>ECH7218Mor</t>
  </si>
  <si>
    <t>ECH7218Mürdüm</t>
  </si>
  <si>
    <t>ECH7219Bordo</t>
  </si>
  <si>
    <t>ECH7219Laci</t>
  </si>
  <si>
    <t>ECH7219Siyah</t>
  </si>
  <si>
    <t>ECH7229Bordo</t>
  </si>
  <si>
    <t>ECH7229GülKurusu</t>
  </si>
  <si>
    <t>ECH7229Laci</t>
  </si>
  <si>
    <t>ECH7229Mor</t>
  </si>
  <si>
    <t>ECH7229Mürdüm</t>
  </si>
  <si>
    <t>ECH7229Siyah</t>
  </si>
  <si>
    <t>ECH7229Zümrüt</t>
  </si>
  <si>
    <t>ECH7231Bordo</t>
  </si>
  <si>
    <t>ECH7231Mürdüm</t>
  </si>
  <si>
    <t>ECH7231Petrol</t>
  </si>
  <si>
    <t>ECH7231Şarabi</t>
  </si>
  <si>
    <t>KNZ3177Mürdüm</t>
  </si>
  <si>
    <t>KNZ3177Şarabi</t>
  </si>
  <si>
    <t>KNZ3177Siyah</t>
  </si>
  <si>
    <t>MELG2319Pudra</t>
  </si>
  <si>
    <t>MELG2325Laci</t>
  </si>
  <si>
    <t>MELG2325Mürdüm</t>
  </si>
  <si>
    <t>MELG2325Siyah</t>
  </si>
  <si>
    <t>MELG2336Pudra</t>
  </si>
  <si>
    <t>MELG2355Gri</t>
  </si>
  <si>
    <t>MELG2355Pudra</t>
  </si>
  <si>
    <t>MELG2372BebeMavisi</t>
  </si>
  <si>
    <t>MELG2372Ekru</t>
  </si>
  <si>
    <t>MELG2372Haki</t>
  </si>
  <si>
    <t>MELG2372Mürdüm</t>
  </si>
  <si>
    <t>MELG2372Somon</t>
  </si>
  <si>
    <t>MELG2424Ekru</t>
  </si>
  <si>
    <t>MELG2424Pudra</t>
  </si>
  <si>
    <t>MELG2436BebeMavisi</t>
  </si>
  <si>
    <t>MELG2436Mürdüm</t>
  </si>
  <si>
    <t>MELG2436Pudra</t>
  </si>
  <si>
    <t>MELG2436Şarabi</t>
  </si>
  <si>
    <t>MSW8239Haki</t>
  </si>
  <si>
    <t>MSW8239İndigo</t>
  </si>
  <si>
    <t>MSW8239Saks</t>
  </si>
  <si>
    <t>MSW8239Siyah</t>
  </si>
  <si>
    <t>MSW8239Zümrüt</t>
  </si>
  <si>
    <t>MSW8360Bordo</t>
  </si>
  <si>
    <t>MSW8456Bordo</t>
  </si>
  <si>
    <t>MSW8456Haki</t>
  </si>
  <si>
    <t>MSW8456Mint</t>
  </si>
  <si>
    <t>MSW8456Pudra</t>
  </si>
  <si>
    <t>MSW8456Siyah</t>
  </si>
  <si>
    <t>MSW8551Haki</t>
  </si>
  <si>
    <t>MSW8551İndigo</t>
  </si>
  <si>
    <t>MSW8551Mint</t>
  </si>
  <si>
    <t>MSW8551Mürdüm</t>
  </si>
  <si>
    <t>MSW8551Pudra</t>
  </si>
  <si>
    <t>MSW8589İndigo</t>
  </si>
  <si>
    <t>MSW8589Mint</t>
  </si>
  <si>
    <t>MSW8589Mürdüm</t>
  </si>
  <si>
    <t>MSW8589Pudra</t>
  </si>
  <si>
    <t>MSW8601Bordo</t>
  </si>
  <si>
    <t>MSW8601İndigo</t>
  </si>
  <si>
    <t>MSW8601Mint</t>
  </si>
  <si>
    <t>MSW8601Pudra</t>
  </si>
  <si>
    <t>MSW8601Siyah</t>
  </si>
  <si>
    <t>MSW8608Bordo</t>
  </si>
  <si>
    <t>MSW8608GülKurusu</t>
  </si>
  <si>
    <t>MSW8608Haki</t>
  </si>
  <si>
    <t>MSW8608Mürdüm</t>
  </si>
  <si>
    <t>PL839İndigo</t>
  </si>
  <si>
    <t>PL839Siyah</t>
  </si>
  <si>
    <t>PL839Somon</t>
  </si>
  <si>
    <t>PL839Zümrüt</t>
  </si>
  <si>
    <t>PN2002Mürdüm</t>
  </si>
  <si>
    <t>PN2008KoyuBordo</t>
  </si>
  <si>
    <t>PN2008Mor</t>
  </si>
  <si>
    <t>PN2008Pudra</t>
  </si>
  <si>
    <t>PN2008Saks</t>
  </si>
  <si>
    <t>PN32438Siyah&amp;Mürdüm</t>
  </si>
  <si>
    <t>ZEN2509-SLaci</t>
  </si>
  <si>
    <t>ZEN2509-SPudra</t>
  </si>
  <si>
    <t>ZEN2509-SSiyah</t>
  </si>
  <si>
    <t xml:space="preserve">42 52 54                    </t>
  </si>
  <si>
    <t xml:space="preserve">44 50 52 54  56  58               </t>
  </si>
  <si>
    <t>00368-B329-SBordo</t>
  </si>
  <si>
    <t>00368-B329-SHaki</t>
  </si>
  <si>
    <t>00368-B329-SMint</t>
  </si>
  <si>
    <t>00368-B329-SMürdüm</t>
  </si>
  <si>
    <t>00368-B329-SSiyah</t>
  </si>
  <si>
    <t>00452-B329Kırmızı</t>
  </si>
  <si>
    <t>00452-B329Laci</t>
  </si>
  <si>
    <t>00452-B329Mor</t>
  </si>
  <si>
    <t>00452-B329Mürdüm</t>
  </si>
  <si>
    <t>00452-B329Siyah</t>
  </si>
  <si>
    <t>6326-SN339Pudra</t>
  </si>
  <si>
    <t>6326-SN339Siyah</t>
  </si>
  <si>
    <t>AH3122-SBebeMavisi</t>
  </si>
  <si>
    <t>AH3122-SMint</t>
  </si>
  <si>
    <t>AH3122-SSiyah</t>
  </si>
  <si>
    <t>AKT3050Bordo</t>
  </si>
  <si>
    <t>AKT3050Haki</t>
  </si>
  <si>
    <t>AKT3050Laci</t>
  </si>
  <si>
    <t>AKT3050Siyah</t>
  </si>
  <si>
    <t>AKT3053Bordo</t>
  </si>
  <si>
    <t>AKT3053Haki</t>
  </si>
  <si>
    <t>AKT3053Kiremit</t>
  </si>
  <si>
    <t>AKT3053Siyah</t>
  </si>
  <si>
    <t>ASM2052-SLaci</t>
  </si>
  <si>
    <t>ASM2081Haki</t>
  </si>
  <si>
    <t>ASM2081İndigo</t>
  </si>
  <si>
    <t>ASM2081Mor</t>
  </si>
  <si>
    <t>ASM2081Petrol</t>
  </si>
  <si>
    <t>ASM2081Siyah</t>
  </si>
  <si>
    <t>ASM2087Hardal</t>
  </si>
  <si>
    <t>ASM2087Kırmızı</t>
  </si>
  <si>
    <t>ASM2087Şarabi</t>
  </si>
  <si>
    <t>ASM2087Somon</t>
  </si>
  <si>
    <t>ASM2087Zümrüt</t>
  </si>
  <si>
    <t>AVZ1048-1-SŞarabi</t>
  </si>
  <si>
    <t>BRN31230-SMürdüm</t>
  </si>
  <si>
    <t>BYZ8029-SMint</t>
  </si>
  <si>
    <t>BYZ8029-SŞarabi</t>
  </si>
  <si>
    <t>ELF3550-Sİndigo</t>
  </si>
  <si>
    <t>ELF3550-SLila</t>
  </si>
  <si>
    <t>ELF3550-SPudra</t>
  </si>
  <si>
    <t>KNZ5107-SPudra</t>
  </si>
  <si>
    <t>KNZ5112-SHaki</t>
  </si>
  <si>
    <t>KNZ5112-Sİndigo</t>
  </si>
  <si>
    <t>KNZ5112-SPudra</t>
  </si>
  <si>
    <t>KNZ5112-SŞarabi</t>
  </si>
  <si>
    <t>KNZ5112-STaba</t>
  </si>
  <si>
    <t>KPRS1112Bordo</t>
  </si>
  <si>
    <t>KPRS1112Haki</t>
  </si>
  <si>
    <t>KPRS1112Siyah</t>
  </si>
  <si>
    <t>MDH6564-SHaki</t>
  </si>
  <si>
    <t>MDH8112-SGülKurusu</t>
  </si>
  <si>
    <t>MDH8112-SMürdüm</t>
  </si>
  <si>
    <t>MDH8137-SKoyuSomon</t>
  </si>
  <si>
    <t>MDH8183-SBebeMavi</t>
  </si>
  <si>
    <t>MDH8183-SPudra</t>
  </si>
  <si>
    <t>MDP5075Hardal</t>
  </si>
  <si>
    <t>MDP5075Zümrüt</t>
  </si>
  <si>
    <t>MLT603-SMürdüm</t>
  </si>
  <si>
    <t>PL826-STaba</t>
  </si>
  <si>
    <t>UKB3049GülKurusu</t>
  </si>
  <si>
    <t>UKB3049Şarabi</t>
  </si>
  <si>
    <t>Bordo</t>
  </si>
  <si>
    <t>GülKurusu</t>
  </si>
  <si>
    <t>Haki</t>
  </si>
  <si>
    <t>İndigo</t>
  </si>
  <si>
    <t>Mor</t>
  </si>
  <si>
    <t>Şarabi</t>
  </si>
  <si>
    <t>Taba</t>
  </si>
  <si>
    <t>Mint</t>
  </si>
  <si>
    <t>Mürdüm</t>
  </si>
  <si>
    <t>Siyah</t>
  </si>
  <si>
    <t>Pudra</t>
  </si>
  <si>
    <t>BebeMavisi</t>
  </si>
  <si>
    <t>Kiremit</t>
  </si>
  <si>
    <t>Siyah&amp;İndigo</t>
  </si>
  <si>
    <t>Siyah&amp;Mor</t>
  </si>
  <si>
    <t>KoyuMint</t>
  </si>
  <si>
    <t>Kırmızı</t>
  </si>
  <si>
    <t>Laci</t>
  </si>
  <si>
    <t>Zümrüt</t>
  </si>
  <si>
    <t>Hardal</t>
  </si>
  <si>
    <t>KoyuPudra</t>
  </si>
  <si>
    <t>Petrol</t>
  </si>
  <si>
    <t>Saks</t>
  </si>
  <si>
    <t>Lila</t>
  </si>
  <si>
    <t>Oranj</t>
  </si>
  <si>
    <t>Vizon</t>
  </si>
  <si>
    <t>Mavi</t>
  </si>
  <si>
    <t>Somon</t>
  </si>
  <si>
    <t>SuYeşili</t>
  </si>
  <si>
    <t>BebeMavi</t>
  </si>
  <si>
    <t>Krem</t>
  </si>
  <si>
    <t>Latte</t>
  </si>
  <si>
    <t>Gri</t>
  </si>
  <si>
    <t>KoyuSomon</t>
  </si>
  <si>
    <t>Taş</t>
  </si>
  <si>
    <t>Tütün</t>
  </si>
  <si>
    <t>Ekru</t>
  </si>
  <si>
    <t>AçıkMor</t>
  </si>
  <si>
    <t>Bordo&amp;Vizon</t>
  </si>
  <si>
    <t>Kiremit&amp;Haki</t>
  </si>
  <si>
    <t>Laci&amp;Kiremit</t>
  </si>
  <si>
    <t>Gold</t>
  </si>
  <si>
    <t xml:space="preserve">48 54                     </t>
  </si>
  <si>
    <t xml:space="preserve">Костюм </t>
  </si>
  <si>
    <t>LRJ525-SBebeMavisi</t>
  </si>
  <si>
    <t>LRJ525-Sİndigo</t>
  </si>
  <si>
    <t>LRJ525-SLila</t>
  </si>
  <si>
    <t>LRJ525-SŞarabi</t>
  </si>
  <si>
    <t>LRJ525-SSiyah</t>
  </si>
  <si>
    <t>LRJ526-SBebeMavisi</t>
  </si>
  <si>
    <t>LRJ526-SHaki</t>
  </si>
  <si>
    <t>LRJ526-SLila</t>
  </si>
  <si>
    <t>LRJ526-SMor</t>
  </si>
  <si>
    <t>LRJ526-SŞarabi</t>
  </si>
  <si>
    <t>MDH6558-SKoyuSomon</t>
  </si>
  <si>
    <t>MDH6558-SŞarabi</t>
  </si>
  <si>
    <t>MDH6564-SGülKurusu</t>
  </si>
  <si>
    <t>MDH6564-STaba</t>
  </si>
  <si>
    <t>Gülkurusu</t>
  </si>
  <si>
    <t>Tarçın</t>
  </si>
  <si>
    <t>2090-AG340Kiremit</t>
  </si>
  <si>
    <t>2090-AG340Şarabi</t>
  </si>
  <si>
    <t>2090-AG340Zümrüt</t>
  </si>
  <si>
    <t>4007-ST241-SPudra</t>
  </si>
  <si>
    <t>5030AY342Haki</t>
  </si>
  <si>
    <t>5030AY342Mor</t>
  </si>
  <si>
    <t>5030AY342Şarabi</t>
  </si>
  <si>
    <t>5030AY342Siyah</t>
  </si>
  <si>
    <t>5030AY342Taba</t>
  </si>
  <si>
    <t>AH2046-SGülKurusu</t>
  </si>
  <si>
    <t>AH2046-SMint</t>
  </si>
  <si>
    <t>AH3060-SHaki</t>
  </si>
  <si>
    <t>AH3060-Sİndigo</t>
  </si>
  <si>
    <t>AH3060-SPetrol</t>
  </si>
  <si>
    <t>AH3060-SSiyah</t>
  </si>
  <si>
    <t>AH3060-SZümrüt</t>
  </si>
  <si>
    <t>AH3061-SLaci</t>
  </si>
  <si>
    <t>AH3096BebeMavisi</t>
  </si>
  <si>
    <t>AH3096Kiremit</t>
  </si>
  <si>
    <t>AH3125-SHaki</t>
  </si>
  <si>
    <t>AH3125-SMint</t>
  </si>
  <si>
    <t>AH3129-SMürdüm</t>
  </si>
  <si>
    <t>AH3136-SBebeMavisi</t>
  </si>
  <si>
    <t>AH3136-SMint</t>
  </si>
  <si>
    <t>AH3136-SPudra</t>
  </si>
  <si>
    <t>AH3156Bordo</t>
  </si>
  <si>
    <t>AH3156Haki</t>
  </si>
  <si>
    <t>AH3156Laci</t>
  </si>
  <si>
    <t>AH3156Latte</t>
  </si>
  <si>
    <t>AH3156Siyah</t>
  </si>
  <si>
    <t>AH3156Taba</t>
  </si>
  <si>
    <t>AH3157Bordo</t>
  </si>
  <si>
    <t>AH3157Haki</t>
  </si>
  <si>
    <t>AH3157Laci</t>
  </si>
  <si>
    <t>AH3157Latte</t>
  </si>
  <si>
    <t>AH3157Siyah</t>
  </si>
  <si>
    <t>AH3157Taba</t>
  </si>
  <si>
    <t>AH3158Haki</t>
  </si>
  <si>
    <t>AH3158Laci</t>
  </si>
  <si>
    <t>AH3158Mürdüm</t>
  </si>
  <si>
    <t>AH3158Siyah</t>
  </si>
  <si>
    <t>AH3164Bordo</t>
  </si>
  <si>
    <t>AH3164Haki</t>
  </si>
  <si>
    <t>AH3164Laci</t>
  </si>
  <si>
    <t>AH3164Siyah</t>
  </si>
  <si>
    <t>AH3164Taba</t>
  </si>
  <si>
    <t>AH3165Bordo</t>
  </si>
  <si>
    <t>AH3165Haki</t>
  </si>
  <si>
    <t>AH3165Laci</t>
  </si>
  <si>
    <t>AH3165Mürdüm</t>
  </si>
  <si>
    <t>AH3165Siyah</t>
  </si>
  <si>
    <t>ASM2096Bordo</t>
  </si>
  <si>
    <t>ASM2096Haki</t>
  </si>
  <si>
    <t>ASM2096Laci</t>
  </si>
  <si>
    <t>ASM2096Mor</t>
  </si>
  <si>
    <t>ASM2096Siyah</t>
  </si>
  <si>
    <t>AST4002GülKurusu</t>
  </si>
  <si>
    <t>AST4002Şarabi</t>
  </si>
  <si>
    <t>CNG3090-SBordo</t>
  </si>
  <si>
    <t>CNG3090-SŞarabi</t>
  </si>
  <si>
    <t>EDF4157-SBordo</t>
  </si>
  <si>
    <t>EDF4157-SKiremit</t>
  </si>
  <si>
    <t>EDF4157-SMint</t>
  </si>
  <si>
    <t>EDF4157-SMürdüm</t>
  </si>
  <si>
    <t>EDF4157-SPudra</t>
  </si>
  <si>
    <t>MDB8539-SYeşil</t>
  </si>
  <si>
    <t>MDH6501-SBebeMavisi</t>
  </si>
  <si>
    <t>MDH6501-SBordo</t>
  </si>
  <si>
    <t>MDH6501-SKiremit</t>
  </si>
  <si>
    <t>MDH6501-SKoyuSomon</t>
  </si>
  <si>
    <t>MDH6501-SMürdüm</t>
  </si>
  <si>
    <t>MDH6501-SPudra</t>
  </si>
  <si>
    <t>MDH6501-SSiyah</t>
  </si>
  <si>
    <t>MDH6505-SBordo</t>
  </si>
  <si>
    <t>MDH6505-SHaki</t>
  </si>
  <si>
    <t>MDH6505-SMürdüm</t>
  </si>
  <si>
    <t>MDH6505-STaba</t>
  </si>
  <si>
    <t>MDH8129AçıkKot</t>
  </si>
  <si>
    <t>MDH8129KoyuKot</t>
  </si>
  <si>
    <t>MDS2061-SBebeMavisi</t>
  </si>
  <si>
    <t>MDS2061-SGülKurusu</t>
  </si>
  <si>
    <t>MDS2061-Sİndigo</t>
  </si>
  <si>
    <t>MDS2061-SLaci</t>
  </si>
  <si>
    <t>MDS2061-SMürdüm</t>
  </si>
  <si>
    <t>MDS2061-SPudra</t>
  </si>
  <si>
    <t>MDS2061-SSiyah</t>
  </si>
  <si>
    <t>MDS2061-STütün</t>
  </si>
  <si>
    <t>MDS2075Haki</t>
  </si>
  <si>
    <t>MDS2075İndigo</t>
  </si>
  <si>
    <t>MDS2075Kiremit</t>
  </si>
  <si>
    <t>MDS2075Laci</t>
  </si>
  <si>
    <t>MDS2075Mavi</t>
  </si>
  <si>
    <t>MDS2075Siyah</t>
  </si>
  <si>
    <t>MDS2080-SBebeMavisi</t>
  </si>
  <si>
    <t>MDS2080-SHaki</t>
  </si>
  <si>
    <t>MDS2080-Sİndigo</t>
  </si>
  <si>
    <t>MDS2080-SMürdüm</t>
  </si>
  <si>
    <t>MDS2080-SPudra</t>
  </si>
  <si>
    <t>MDS2080-SSiyah</t>
  </si>
  <si>
    <t>MDS2081-SBebeMavisi</t>
  </si>
  <si>
    <t>MDS2081-SGülKurusu</t>
  </si>
  <si>
    <t>MDS2081-SHaki</t>
  </si>
  <si>
    <t>MDS2081-SLaci</t>
  </si>
  <si>
    <t>MDS2081-SMürdüm</t>
  </si>
  <si>
    <t>MDS2081-SSiyah</t>
  </si>
  <si>
    <t>MDS2088İndigo</t>
  </si>
  <si>
    <t>MDS2088Mürdüm</t>
  </si>
  <si>
    <t>MDS2088Siyah</t>
  </si>
  <si>
    <t>MDS2088Taba</t>
  </si>
  <si>
    <t>MDS2091Haki</t>
  </si>
  <si>
    <t>MDS2091İndigo</t>
  </si>
  <si>
    <t>MDS2091Kiremit</t>
  </si>
  <si>
    <t>MDS2091Mürdüm</t>
  </si>
  <si>
    <t>MDS2091Siyah</t>
  </si>
  <si>
    <t>MDS2092Haki</t>
  </si>
  <si>
    <t>MDS2092İndigo</t>
  </si>
  <si>
    <t>MDS2092Mürdüm</t>
  </si>
  <si>
    <t>MDS2092Siyah</t>
  </si>
  <si>
    <t>MDS2092Taba</t>
  </si>
  <si>
    <t>MDS2097Haki</t>
  </si>
  <si>
    <t>MDS2097İndigo</t>
  </si>
  <si>
    <t>MDS2097Kiremit</t>
  </si>
  <si>
    <t>MDS2097Mürdüm</t>
  </si>
  <si>
    <t>MDS2097Siyah</t>
  </si>
  <si>
    <t>MSW9174AçıkKot</t>
  </si>
  <si>
    <t>MSW9174KoyuKot</t>
  </si>
  <si>
    <t>MZ9232-SAçıkKot</t>
  </si>
  <si>
    <t>MZ9232-SKoyuKot</t>
  </si>
  <si>
    <t>PD202-Sİndigo</t>
  </si>
  <si>
    <t>PD202-SSiyah</t>
  </si>
  <si>
    <t>PD208-SLatte</t>
  </si>
  <si>
    <t>PD208-SZümrüt</t>
  </si>
  <si>
    <t>PD210-SSiyah</t>
  </si>
  <si>
    <t>PD210-SZümrüt</t>
  </si>
  <si>
    <t>PD214-SHaki</t>
  </si>
  <si>
    <t>PD214-SLaci</t>
  </si>
  <si>
    <t>PD214-SMürdüm</t>
  </si>
  <si>
    <t>PD214-SSiyah</t>
  </si>
  <si>
    <t>PD222DesenliTaba</t>
  </si>
  <si>
    <t>PD222DesenliVizon</t>
  </si>
  <si>
    <t>PD300-SLatte</t>
  </si>
  <si>
    <t>PD300-SZümrüt</t>
  </si>
  <si>
    <t>PD301-SLaci&amp;Gümüş</t>
  </si>
  <si>
    <t>PD301-SLatte</t>
  </si>
  <si>
    <t>PD301-SSiyah&amp;Gold</t>
  </si>
  <si>
    <t>PD301-SSiyah&amp;Gümüş</t>
  </si>
  <si>
    <t>PD301-SZümrüt&amp;Siyah</t>
  </si>
  <si>
    <t>PD302-SLaci</t>
  </si>
  <si>
    <t>PD302-SLatte</t>
  </si>
  <si>
    <t>PD302-SZümrüt</t>
  </si>
  <si>
    <t>PD403-SHaki</t>
  </si>
  <si>
    <t>PD403-SLaci</t>
  </si>
  <si>
    <t>PD403-SMürdüm</t>
  </si>
  <si>
    <t>PD403-SSiyah</t>
  </si>
  <si>
    <t>PD4113-SHaki</t>
  </si>
  <si>
    <t>PD4113-SPudra</t>
  </si>
  <si>
    <t>PD4126-SHaki</t>
  </si>
  <si>
    <t>PD4126-Sİndigo</t>
  </si>
  <si>
    <t>PD4126-SŞarabi</t>
  </si>
  <si>
    <t>PD4126-STaba</t>
  </si>
  <si>
    <t>PD4127-SBordo</t>
  </si>
  <si>
    <t>PD4127-SHaki</t>
  </si>
  <si>
    <t>PD4127-SLaci</t>
  </si>
  <si>
    <t>PD4127-SLatte</t>
  </si>
  <si>
    <t>PD4127-SZümrüt</t>
  </si>
  <si>
    <t>PD41281-SLaci</t>
  </si>
  <si>
    <t>PD41282-SLaci</t>
  </si>
  <si>
    <t>PD41282-SPetrol</t>
  </si>
  <si>
    <t>PD41282-SSiyah</t>
  </si>
  <si>
    <t>PD4128-SBordo</t>
  </si>
  <si>
    <t>PD4128-SHaki</t>
  </si>
  <si>
    <t>PD4128-SLaci</t>
  </si>
  <si>
    <t>PD4128-SPetrol</t>
  </si>
  <si>
    <t>PD4128-STaş</t>
  </si>
  <si>
    <t>PD4130-Sİndigo</t>
  </si>
  <si>
    <t>PD4130-SMürdüm</t>
  </si>
  <si>
    <t>PD4130-SSiyah</t>
  </si>
  <si>
    <t>PD41331-SAsit</t>
  </si>
  <si>
    <t>PD41331-STaş</t>
  </si>
  <si>
    <t>PD4135-SLaci</t>
  </si>
  <si>
    <t>PD4135-SPetrol</t>
  </si>
  <si>
    <t>PD4135-SSiyah</t>
  </si>
  <si>
    <t>PD802-SHaki</t>
  </si>
  <si>
    <t>PD802-Sİndigo</t>
  </si>
  <si>
    <t>PD802-SKiremit</t>
  </si>
  <si>
    <t>PD815-SLaci</t>
  </si>
  <si>
    <t>PD815-SLatte</t>
  </si>
  <si>
    <t>PD815-SSiyah</t>
  </si>
  <si>
    <t>PD815-SZümrüt</t>
  </si>
  <si>
    <t>PD846-Sİndigo</t>
  </si>
  <si>
    <t>PD846-SLaci</t>
  </si>
  <si>
    <t>PD846-SPudra&amp;Vizon</t>
  </si>
  <si>
    <t>PD846-SSiyah</t>
  </si>
  <si>
    <t>PD846-SVizon</t>
  </si>
  <si>
    <t>PD848-SHaki</t>
  </si>
  <si>
    <t>PD848-SLatte</t>
  </si>
  <si>
    <t>PD848-STaş</t>
  </si>
  <si>
    <t>PD857-SBordo</t>
  </si>
  <si>
    <t>PD857-SHaki</t>
  </si>
  <si>
    <t>PD857-Sİndigo</t>
  </si>
  <si>
    <t>PD857-SLaci</t>
  </si>
  <si>
    <t>PD857-SSiyah</t>
  </si>
  <si>
    <t>PD857-STaba</t>
  </si>
  <si>
    <t>PD8585DesenliSiyah</t>
  </si>
  <si>
    <t>PD8585Siyah</t>
  </si>
  <si>
    <t>PD858-SSiyah</t>
  </si>
  <si>
    <t>PL1005-SHaki</t>
  </si>
  <si>
    <t>PL1012Bordo</t>
  </si>
  <si>
    <t>PL1012Laci</t>
  </si>
  <si>
    <t>PL1012Mor</t>
  </si>
  <si>
    <t>PL1012Saks</t>
  </si>
  <si>
    <t>PL1012Siyah</t>
  </si>
  <si>
    <t>PL1012Taba</t>
  </si>
  <si>
    <t>PL1013Bordo</t>
  </si>
  <si>
    <t>PL1013Laci</t>
  </si>
  <si>
    <t>PL1013Saks</t>
  </si>
  <si>
    <t>PL1013Siyah</t>
  </si>
  <si>
    <t>PL1013Taba</t>
  </si>
  <si>
    <t>PRM3044Bordo</t>
  </si>
  <si>
    <t>PRM3044GülKurusu</t>
  </si>
  <si>
    <t>PRM3044İndigo</t>
  </si>
  <si>
    <t>PRM3044Mint</t>
  </si>
  <si>
    <t>PRM3044Mor</t>
  </si>
  <si>
    <t>PRM3044Siyah</t>
  </si>
  <si>
    <t>PRM3044Taba</t>
  </si>
  <si>
    <t>PRM3044Zümrüt</t>
  </si>
  <si>
    <t>SLG3102-SZümrüt</t>
  </si>
  <si>
    <t>SLG3260-SBordo</t>
  </si>
  <si>
    <t>SLG3260-SSaks</t>
  </si>
  <si>
    <t>SLG3313-SLaci</t>
  </si>
  <si>
    <t>SLG3313-SMor</t>
  </si>
  <si>
    <t>SYT4003-SBebeMavisi</t>
  </si>
  <si>
    <t>SYT4003-SHaki</t>
  </si>
  <si>
    <t>SYT4003-SPudra</t>
  </si>
  <si>
    <t>SYT966-SHaki</t>
  </si>
  <si>
    <t>SYT966-SLaci</t>
  </si>
  <si>
    <t>SYT966-SMürdüm</t>
  </si>
  <si>
    <t>SYT966-SPudra</t>
  </si>
  <si>
    <t>SYT966-SSiyah</t>
  </si>
  <si>
    <t>SYT967-SSiyah</t>
  </si>
  <si>
    <t>YGS6156GülKurusu</t>
  </si>
  <si>
    <t>YGS6156Haki</t>
  </si>
  <si>
    <t>YGS6156Mint</t>
  </si>
  <si>
    <t>YGS6156Mürdüm</t>
  </si>
  <si>
    <t>YGS6156Taba</t>
  </si>
  <si>
    <t>YGS6156Vizon</t>
  </si>
  <si>
    <t>YGS6162Haki</t>
  </si>
  <si>
    <t>YGS6162Mürdüm</t>
  </si>
  <si>
    <t>YGS6162Taba</t>
  </si>
  <si>
    <t>YGS6162Vizon</t>
  </si>
  <si>
    <t>Açıkİndigo</t>
  </si>
  <si>
    <t>Kahve</t>
  </si>
  <si>
    <t>Pudra&amp;Vizon</t>
  </si>
  <si>
    <t>KoyuBordo</t>
  </si>
  <si>
    <t>Yeşil</t>
  </si>
  <si>
    <t>AçıkTaba</t>
  </si>
  <si>
    <t>AçıkKot</t>
  </si>
  <si>
    <t>KoyuKot</t>
  </si>
  <si>
    <t>Füme</t>
  </si>
  <si>
    <t>Fuşya</t>
  </si>
  <si>
    <t>Siyah&amp;Haki</t>
  </si>
  <si>
    <t>Siyah&amp;Mürdüm</t>
  </si>
  <si>
    <t>Siyah&amp;Pudra</t>
  </si>
  <si>
    <t>DesenliTaba</t>
  </si>
  <si>
    <t>DesenliVizon</t>
  </si>
  <si>
    <t>Laci&amp;Gümüş</t>
  </si>
  <si>
    <t>Siyah&amp;Gold</t>
  </si>
  <si>
    <t>Siyah&amp;Gümüş</t>
  </si>
  <si>
    <t>Zümrüt&amp;Siyah</t>
  </si>
  <si>
    <t>Siyah&amp;Latte</t>
  </si>
  <si>
    <t>Asit</t>
  </si>
  <si>
    <t>DesenliSiyah</t>
  </si>
  <si>
    <t xml:space="preserve">44 48 52 54  56                 </t>
  </si>
  <si>
    <t xml:space="preserve">50 52 54 56  58  60  62             </t>
  </si>
  <si>
    <t xml:space="preserve">44 46 48 52  54  56  58             </t>
  </si>
  <si>
    <t xml:space="preserve">44 52 54 56  58                 </t>
  </si>
  <si>
    <t xml:space="preserve">52 56 58                    </t>
  </si>
  <si>
    <t xml:space="preserve">44 46 58                    </t>
  </si>
  <si>
    <t xml:space="preserve">44 54 58                    </t>
  </si>
  <si>
    <t xml:space="preserve">46 52 54 56  58                 </t>
  </si>
  <si>
    <t xml:space="preserve">44 46 48 50  52  58               </t>
  </si>
  <si>
    <t xml:space="preserve">54 56 58 60                   </t>
  </si>
  <si>
    <t xml:space="preserve">44 46 48 50  52  54  56  58  60  62       </t>
  </si>
  <si>
    <t xml:space="preserve">44 48 58                    </t>
  </si>
  <si>
    <t xml:space="preserve">46 48 52 56  58                 </t>
  </si>
  <si>
    <t xml:space="preserve">58 60                     </t>
  </si>
  <si>
    <t>4  сезона</t>
  </si>
  <si>
    <t>EDF4201-1-SLaci</t>
  </si>
  <si>
    <t>EDF4201-1-SMürdüm</t>
  </si>
  <si>
    <t>MDB814-SBej</t>
  </si>
  <si>
    <t>MDB814-SYeşil</t>
  </si>
  <si>
    <t>MSM51020Haki</t>
  </si>
  <si>
    <t>MSM51020KoyuHaki</t>
  </si>
  <si>
    <t>MSM51020Mor</t>
  </si>
  <si>
    <t>MSM51020Siyah</t>
  </si>
  <si>
    <t>PL2001-SBebeMavisi</t>
  </si>
  <si>
    <t>PL2002-SBebeMavisi</t>
  </si>
  <si>
    <t>PL2002-SBordo</t>
  </si>
  <si>
    <t>PL2002-SMürdüm</t>
  </si>
  <si>
    <t>PL2002-SPetrol</t>
  </si>
  <si>
    <t>PL2002-SSaks</t>
  </si>
  <si>
    <t>PL2002-SSiyah</t>
  </si>
  <si>
    <t>Bej</t>
  </si>
  <si>
    <t>KoyuHaki</t>
  </si>
  <si>
    <t>Пальто</t>
  </si>
  <si>
    <t>DFL618Haki</t>
  </si>
  <si>
    <t>DFL618Laci</t>
  </si>
  <si>
    <t>DFL618Mürdüm</t>
  </si>
  <si>
    <t>DFL618Siyah</t>
  </si>
  <si>
    <t>DFL642Füme</t>
  </si>
  <si>
    <t>DFL642Haki</t>
  </si>
  <si>
    <t>DFL642Siyah</t>
  </si>
  <si>
    <t>MDH4262Gri</t>
  </si>
  <si>
    <t>MDH4262Haki</t>
  </si>
  <si>
    <t>MDH4262Laci</t>
  </si>
  <si>
    <t>MDH4262Mürdüm</t>
  </si>
  <si>
    <t>MDH4262Siyah</t>
  </si>
  <si>
    <t>MDH4263Bordo</t>
  </si>
  <si>
    <t>MDH4263Haki</t>
  </si>
  <si>
    <t>MDH4263Taba</t>
  </si>
  <si>
    <t>MDH4264Gri</t>
  </si>
  <si>
    <t>MDH4264Laci</t>
  </si>
  <si>
    <t>MDH4264Mürdüm</t>
  </si>
  <si>
    <t>PD4110-SSiyah</t>
  </si>
  <si>
    <t>PD4112-Sİndigo</t>
  </si>
  <si>
    <t>PD4112-SKoyuMint</t>
  </si>
  <si>
    <t>PD4112-SLaci</t>
  </si>
  <si>
    <t>PD4112-SMürdüm</t>
  </si>
  <si>
    <t>PD4112-SPetrol</t>
  </si>
  <si>
    <t>PD4116-SLaci</t>
  </si>
  <si>
    <t>PD4116-SSiyah</t>
  </si>
  <si>
    <t>PD4122-SÇizgiliVizon</t>
  </si>
  <si>
    <t>PD41341Asit</t>
  </si>
  <si>
    <t>PD41341İndigo</t>
  </si>
  <si>
    <t>PD41341KoyuSomon</t>
  </si>
  <si>
    <t>PD41341Mürdüm</t>
  </si>
  <si>
    <t>PD715-SDesenliİndigo</t>
  </si>
  <si>
    <t>PD715-SDesenliSiyah</t>
  </si>
  <si>
    <t>PD715-SLaci</t>
  </si>
  <si>
    <t>PD715-SSiyah</t>
  </si>
  <si>
    <t>PD716-SÇizgiliVizon</t>
  </si>
  <si>
    <t>PD716-SLaci</t>
  </si>
  <si>
    <t>PD716-SSiyah</t>
  </si>
  <si>
    <t>PD744-SHaki</t>
  </si>
  <si>
    <t>PD744-Sİndigo</t>
  </si>
  <si>
    <t>PD744-SMürdüm</t>
  </si>
  <si>
    <t>PD744-SPetrol</t>
  </si>
  <si>
    <t>PD744-SŞarabi</t>
  </si>
  <si>
    <t>PD744-SVizon</t>
  </si>
  <si>
    <t>PD8124Bordo</t>
  </si>
  <si>
    <t>PD8124DesenliSiyah</t>
  </si>
  <si>
    <t>PD8124Laci</t>
  </si>
  <si>
    <t>PD8124Siyah</t>
  </si>
  <si>
    <t>PD812K-SVizon</t>
  </si>
  <si>
    <t>PD812-SGri</t>
  </si>
  <si>
    <t>PD812-SSiyah&amp;Kahve</t>
  </si>
  <si>
    <t>PD8133-SÇizgiliHaki</t>
  </si>
  <si>
    <t>PD8133-SÇizgiliSiyah</t>
  </si>
  <si>
    <t>PD813-SÇizgiliLaci</t>
  </si>
  <si>
    <t>PD813-SDesenliMürdüm</t>
  </si>
  <si>
    <t>PD813-SDesenliVizon</t>
  </si>
  <si>
    <t>PD813-SEflatun</t>
  </si>
  <si>
    <t>PD832Bordo</t>
  </si>
  <si>
    <t>PD832Kiremit</t>
  </si>
  <si>
    <t>PD832Siyah</t>
  </si>
  <si>
    <t>PD856-SKoyuSomon</t>
  </si>
  <si>
    <t>PD856-SLaci</t>
  </si>
  <si>
    <t>PD856-STaş</t>
  </si>
  <si>
    <t>PD856-SVizon</t>
  </si>
  <si>
    <t>SYT1010-SHaki</t>
  </si>
  <si>
    <t>SYT1010-SPudra</t>
  </si>
  <si>
    <t>SYT4004-SBebeMavisi</t>
  </si>
  <si>
    <t>SYT4004-SHaki</t>
  </si>
  <si>
    <t>SYT4004-SLaci</t>
  </si>
  <si>
    <t>SYT4004-SMürdüm</t>
  </si>
  <si>
    <t>SYT4004-SSiyah</t>
  </si>
  <si>
    <t>SYT887-SBebeMavi</t>
  </si>
  <si>
    <t>Пальто M</t>
  </si>
  <si>
    <t xml:space="preserve">44 46 52 56                   </t>
  </si>
  <si>
    <t xml:space="preserve">44 46 48 50  58                 </t>
  </si>
  <si>
    <t>ÇizgiliVizon</t>
  </si>
  <si>
    <t>Desenliİndigo</t>
  </si>
  <si>
    <t>ÇizgiliGri</t>
  </si>
  <si>
    <t>Siyah&amp;Kahve</t>
  </si>
  <si>
    <t>ÇizgiliHaki</t>
  </si>
  <si>
    <t>ÇizgiliSiyah</t>
  </si>
  <si>
    <t>ÇizgiliLaci</t>
  </si>
  <si>
    <t>DesenliMürdüm</t>
  </si>
  <si>
    <t>Eflatun</t>
  </si>
  <si>
    <t>осень-зима</t>
  </si>
  <si>
    <t>Платье</t>
  </si>
  <si>
    <t xml:space="preserve">Mira(Полиэстер) </t>
  </si>
  <si>
    <t>00213-B329Siyah</t>
  </si>
  <si>
    <t xml:space="preserve">Полиэстер </t>
  </si>
  <si>
    <t>00387-B329-SMürdüm</t>
  </si>
  <si>
    <t xml:space="preserve">Креп </t>
  </si>
  <si>
    <t>00387-B329-SPetrol</t>
  </si>
  <si>
    <t>00387-B329-SŞarabi</t>
  </si>
  <si>
    <t>00387-B329-SSiyah</t>
  </si>
  <si>
    <t>00388-B329BebeMavisi</t>
  </si>
  <si>
    <t>00388-B329Haki</t>
  </si>
  <si>
    <t>00388-B329Pudra</t>
  </si>
  <si>
    <t>00388-B329Şarabi</t>
  </si>
  <si>
    <t>00390-B329Mint</t>
  </si>
  <si>
    <t>00390-B329Petrol</t>
  </si>
  <si>
    <t>00390-B329Pudra</t>
  </si>
  <si>
    <t>00401-B329-SBebeMavisi</t>
  </si>
  <si>
    <t xml:space="preserve">Kobe </t>
  </si>
  <si>
    <t>00401-B329-SHaki</t>
  </si>
  <si>
    <t>00401-B329-SMint</t>
  </si>
  <si>
    <t>00401-B329-SPudra</t>
  </si>
  <si>
    <t>00407-B329Mürdüm</t>
  </si>
  <si>
    <t>Вискоза</t>
  </si>
  <si>
    <t>00407-B329Pudra</t>
  </si>
  <si>
    <t>00407-B329Siyah</t>
  </si>
  <si>
    <t>00411-B329-SBebeMavisi</t>
  </si>
  <si>
    <t xml:space="preserve">Шифон и гипюр </t>
  </si>
  <si>
    <t>00411-B329-SHaki</t>
  </si>
  <si>
    <t>00411-B329-SMint</t>
  </si>
  <si>
    <t>00411-B329-SPudra</t>
  </si>
  <si>
    <t>00411-B329-SSomon</t>
  </si>
  <si>
    <t>00414-B329-SGülKurusu</t>
  </si>
  <si>
    <t>00414-B329-SMint</t>
  </si>
  <si>
    <t>00414-B329-SPudra</t>
  </si>
  <si>
    <t>00414-B329-SSiyah</t>
  </si>
  <si>
    <t>00414-B329-STaba</t>
  </si>
  <si>
    <t>00416-B329Haki</t>
  </si>
  <si>
    <t>00416-B329Mavi</t>
  </si>
  <si>
    <t>00416-B329Mint</t>
  </si>
  <si>
    <t>00416-B329Şarabi</t>
  </si>
  <si>
    <t>00416-B329Taba</t>
  </si>
  <si>
    <t>00417-B329-SHaki</t>
  </si>
  <si>
    <t>00417-B329-SMint</t>
  </si>
  <si>
    <t>00417-B329-SPudra</t>
  </si>
  <si>
    <t>00417-B329-SŞarabi</t>
  </si>
  <si>
    <t>00417-B329-SSomon</t>
  </si>
  <si>
    <t>00418-B329-SBebeMavisi</t>
  </si>
  <si>
    <t>Dabıl костюмная</t>
  </si>
  <si>
    <t>00418-B329-SMürdüm</t>
  </si>
  <si>
    <t>00418-B329-SPudra</t>
  </si>
  <si>
    <t>00418-B329-SVizon</t>
  </si>
  <si>
    <t>00429-B329GülKurusu</t>
  </si>
  <si>
    <t>00429-B329Haki</t>
  </si>
  <si>
    <t>00429-B329Mint</t>
  </si>
  <si>
    <t>00429-B329Şarabi</t>
  </si>
  <si>
    <t>00429-B329Taba</t>
  </si>
  <si>
    <t>00430-B329BebeMavisi</t>
  </si>
  <si>
    <t xml:space="preserve">Гипюр </t>
  </si>
  <si>
    <t>00430-B329Ekru</t>
  </si>
  <si>
    <t>00430-B329Pudra</t>
  </si>
  <si>
    <t>00432-B329GülKurusu</t>
  </si>
  <si>
    <t xml:space="preserve">Шифон </t>
  </si>
  <si>
    <t>00432-B329Mor</t>
  </si>
  <si>
    <t>00432-B329Taba</t>
  </si>
  <si>
    <t>00433-B329-SKırmızı</t>
  </si>
  <si>
    <t>00433-B329-SLaci</t>
  </si>
  <si>
    <t>00433-B329-SSiyah</t>
  </si>
  <si>
    <t>00433-B329-SYeşil</t>
  </si>
  <si>
    <t>00437-B329-SKırmızı</t>
  </si>
  <si>
    <t>00437-B329-SLaci</t>
  </si>
  <si>
    <t>00439-B329-Sİndigo</t>
  </si>
  <si>
    <t xml:space="preserve">Креп  и kobe </t>
  </si>
  <si>
    <t>00439-B329-SMint</t>
  </si>
  <si>
    <t>00439-B329-SMürdüm</t>
  </si>
  <si>
    <t>00439-B329-SŞarabi</t>
  </si>
  <si>
    <t>00439-B329-SSiyah</t>
  </si>
  <si>
    <t>00442-B329BebeMavisi</t>
  </si>
  <si>
    <t>Гипюр и шифон</t>
  </si>
  <si>
    <t>00442-B329Ekru</t>
  </si>
  <si>
    <t>00442-B329Mint</t>
  </si>
  <si>
    <t>13235-NL209Bordo</t>
  </si>
  <si>
    <t>Трикотаж</t>
  </si>
  <si>
    <t>13235-NL209Kiremit</t>
  </si>
  <si>
    <t>13235-NL209Taba</t>
  </si>
  <si>
    <t>13235-NL209Vizon</t>
  </si>
  <si>
    <t>13942-NL209BebeMavisi</t>
  </si>
  <si>
    <t>13942-NL209İndigo</t>
  </si>
  <si>
    <t>13942-NL209Mint</t>
  </si>
  <si>
    <t>13942-NL209Pudra</t>
  </si>
  <si>
    <t>13984-NL209BebeMavisi</t>
  </si>
  <si>
    <t>13984-NL209Laci</t>
  </si>
  <si>
    <t>13984-NL209Mint</t>
  </si>
  <si>
    <t>13984-NL209Pudra</t>
  </si>
  <si>
    <t>14041-NL209GülKurusu</t>
  </si>
  <si>
    <t>14041-NL209Haki</t>
  </si>
  <si>
    <t>14041-NL209Latte</t>
  </si>
  <si>
    <t xml:space="preserve">Поливискоза </t>
  </si>
  <si>
    <t>14048-NL209Taba</t>
  </si>
  <si>
    <t>14048-NL209Vizon</t>
  </si>
  <si>
    <t>Dabil костюмная</t>
  </si>
  <si>
    <t>2106MM216Bordo</t>
  </si>
  <si>
    <t xml:space="preserve">Велюр </t>
  </si>
  <si>
    <t>2106MM216Haki</t>
  </si>
  <si>
    <t>2106MM216Laci</t>
  </si>
  <si>
    <t>2106MM216Mor</t>
  </si>
  <si>
    <t>2106MM216Siyah</t>
  </si>
  <si>
    <t>222-AA338-SGülKurusu</t>
  </si>
  <si>
    <t>2941-MT341Mint</t>
  </si>
  <si>
    <t>4241-BS198BebeMavisi</t>
  </si>
  <si>
    <t>4241-BS198Haki</t>
  </si>
  <si>
    <t>5001-AY342-SLatte</t>
  </si>
  <si>
    <t>5001-AY342-SŞarabi</t>
  </si>
  <si>
    <t>5001-AY342-SZümrüt</t>
  </si>
  <si>
    <t xml:space="preserve">Mira </t>
  </si>
  <si>
    <t>5020-AY342Bordo</t>
  </si>
  <si>
    <t>5020-AY342Haki</t>
  </si>
  <si>
    <t>5020-AY342İndigo</t>
  </si>
  <si>
    <t>5020-AY342Mor</t>
  </si>
  <si>
    <t>5020-AY342Şarabi</t>
  </si>
  <si>
    <t>5020-AY342Siyah</t>
  </si>
  <si>
    <t>50278-P327BebeMavisi</t>
  </si>
  <si>
    <t>50278-P327GülKurusu</t>
  </si>
  <si>
    <t>50278-P327Haki</t>
  </si>
  <si>
    <t>50278-P327Latte</t>
  </si>
  <si>
    <t>50278-P327Mürdüm</t>
  </si>
  <si>
    <t>50278-P327Siyah</t>
  </si>
  <si>
    <t>524-L263-SBebeMavisi</t>
  </si>
  <si>
    <t>524-L263-SGülKurusu</t>
  </si>
  <si>
    <t>524-L263-Sİndigo</t>
  </si>
  <si>
    <t>524-L263-SMürdüm</t>
  </si>
  <si>
    <t>524-L263-SZümrüt</t>
  </si>
  <si>
    <t xml:space="preserve">44 48 50 54                   </t>
  </si>
  <si>
    <t>537-L263-SMint</t>
  </si>
  <si>
    <t>5383MP186Bordo</t>
  </si>
  <si>
    <t>5396MP186Haki</t>
  </si>
  <si>
    <t>5396MP186Mürdüm</t>
  </si>
  <si>
    <t>5396MP186Petrol</t>
  </si>
  <si>
    <t>5396MP186Saks</t>
  </si>
  <si>
    <t>5396MP186Siyah</t>
  </si>
  <si>
    <t>5396MP186Zümrüt</t>
  </si>
  <si>
    <t>543-L263-SBebeMavisi</t>
  </si>
  <si>
    <t>543-L263-SLila</t>
  </si>
  <si>
    <t>543-L263-SMint</t>
  </si>
  <si>
    <t>543-L263-SMor</t>
  </si>
  <si>
    <t>543-L263-SŞarabi</t>
  </si>
  <si>
    <t>544-L263Gri</t>
  </si>
  <si>
    <t>544-L263İndigo</t>
  </si>
  <si>
    <t>544-L263Mor</t>
  </si>
  <si>
    <t>544-L263Petrol</t>
  </si>
  <si>
    <t>544-L263Pudra</t>
  </si>
  <si>
    <t>544-L263Şarabi</t>
  </si>
  <si>
    <t>544-L263Siyah</t>
  </si>
  <si>
    <t xml:space="preserve">Petek трикотаж </t>
  </si>
  <si>
    <t>552-L263-SBebeMavisi</t>
  </si>
  <si>
    <t>552-L263-SHaki</t>
  </si>
  <si>
    <t>552-L263-SLila</t>
  </si>
  <si>
    <t>552-L263-SMint</t>
  </si>
  <si>
    <t>552-L263-SMor</t>
  </si>
  <si>
    <t>552-L263-SMürdüm</t>
  </si>
  <si>
    <t>555-L263-SBebeMavisi</t>
  </si>
  <si>
    <t>555-L263-Sİndigo</t>
  </si>
  <si>
    <t>555-L263-SMint</t>
  </si>
  <si>
    <t>555-L263-SMor</t>
  </si>
  <si>
    <t>555-L263-SMürdüm</t>
  </si>
  <si>
    <t>555-L263-SPudra</t>
  </si>
  <si>
    <t>555-L263-SZümrüt</t>
  </si>
  <si>
    <t>558-L263-SBebeMavisi</t>
  </si>
  <si>
    <t>558-L263-SGülKurusu</t>
  </si>
  <si>
    <t>558-L263-Sİndigo</t>
  </si>
  <si>
    <t>558-L263-SMint</t>
  </si>
  <si>
    <t>558-L263-SMor</t>
  </si>
  <si>
    <t>558-L263-SPudra</t>
  </si>
  <si>
    <t>558-L263-SZümrüt</t>
  </si>
  <si>
    <t>560-L263-SBebeMavisi</t>
  </si>
  <si>
    <t>560-L263-SGülKurusu</t>
  </si>
  <si>
    <t>560-L263-Sİndigo</t>
  </si>
  <si>
    <t>560-L263-SKiremit</t>
  </si>
  <si>
    <t>560-L263-SMint</t>
  </si>
  <si>
    <t>560-L263-SMor</t>
  </si>
  <si>
    <t>560-L263-SZümrüt</t>
  </si>
  <si>
    <t>563-L263-SBebeMavisi</t>
  </si>
  <si>
    <t>563-L263-SGülKurusu</t>
  </si>
  <si>
    <t>563-L263-SMint</t>
  </si>
  <si>
    <t>563-L263-SZümrüt</t>
  </si>
  <si>
    <t>564-L263-SBebeMavisi</t>
  </si>
  <si>
    <t>564-L263-SMint</t>
  </si>
  <si>
    <t>567-L263-SBebeMavisi</t>
  </si>
  <si>
    <t>567-L263-Sİndigo</t>
  </si>
  <si>
    <t>567-L263-SMint</t>
  </si>
  <si>
    <t>567-L263-SMürdüm</t>
  </si>
  <si>
    <t>567-L263-SPudra</t>
  </si>
  <si>
    <t>567-L263-SŞarabi</t>
  </si>
  <si>
    <t>567-L263-SZümrüt</t>
  </si>
  <si>
    <t>568-L263-SBebeMavisi</t>
  </si>
  <si>
    <t>568-L263-SGülKurusu</t>
  </si>
  <si>
    <t>568-L263-SHaki</t>
  </si>
  <si>
    <t>568-L263-Sİndigo</t>
  </si>
  <si>
    <t>568-L263-SKiremit</t>
  </si>
  <si>
    <t>568-L263-SMint</t>
  </si>
  <si>
    <t>568-L263-SMürdüm</t>
  </si>
  <si>
    <t>570-L263-SBebeMavisi</t>
  </si>
  <si>
    <t>570-L263-SMint</t>
  </si>
  <si>
    <t>570-L263-SMürdüm</t>
  </si>
  <si>
    <t>570-L263-SZümrüt</t>
  </si>
  <si>
    <t>574-L263Gri</t>
  </si>
  <si>
    <t>574-L263Mor</t>
  </si>
  <si>
    <t>574-L263Petrol</t>
  </si>
  <si>
    <t>574-L263Şarabi</t>
  </si>
  <si>
    <t>574-L263Siyah</t>
  </si>
  <si>
    <t>7000-S324-SBebeMavisi</t>
  </si>
  <si>
    <t>7795-BS198Laci</t>
  </si>
  <si>
    <t xml:space="preserve">Хлопок </t>
  </si>
  <si>
    <t>7830-BS198-SMavi</t>
  </si>
  <si>
    <t>7830-BS198-SSomon</t>
  </si>
  <si>
    <t>7830-BS198-SVizon</t>
  </si>
  <si>
    <t>7921-BS198-SBebeMavisi</t>
  </si>
  <si>
    <t>7921-BS198-SSiyah</t>
  </si>
  <si>
    <t>7926-BS198-Sİndigo</t>
  </si>
  <si>
    <t>7926-BS198-SSomon</t>
  </si>
  <si>
    <t>7929-BS198-SBordo</t>
  </si>
  <si>
    <t xml:space="preserve">Вискоза </t>
  </si>
  <si>
    <t>7929-BS198-SLaci</t>
  </si>
  <si>
    <t>7929-BS198-SSiyah</t>
  </si>
  <si>
    <t>7934-BS198-SLaci</t>
  </si>
  <si>
    <t>7934-BS198-SMürdüm</t>
  </si>
  <si>
    <t>8144-EL345Hardal</t>
  </si>
  <si>
    <t>8332-D170Bordo</t>
  </si>
  <si>
    <t>8332-D170Laci</t>
  </si>
  <si>
    <t>8332-D170Lila</t>
  </si>
  <si>
    <t>8332-D170Mürdüm</t>
  </si>
  <si>
    <t>8332-D170Siyah</t>
  </si>
  <si>
    <t>8332-D170Zümrüt</t>
  </si>
  <si>
    <t>8351-D170Siyah&amp;Mürdüm</t>
  </si>
  <si>
    <t>8351-D170Siyah&amp;Oranj</t>
  </si>
  <si>
    <t>8351-D170Siyah&amp;Somon</t>
  </si>
  <si>
    <t>8359-D170Haki</t>
  </si>
  <si>
    <t>8359-D170Siyah</t>
  </si>
  <si>
    <t>8364-D170Bordo</t>
  </si>
  <si>
    <t>8364-D170İndigo</t>
  </si>
  <si>
    <t>8364-D170Laci</t>
  </si>
  <si>
    <t>8364-D170Mavi</t>
  </si>
  <si>
    <t>8364-D170Taba</t>
  </si>
  <si>
    <t>8374-1-D170Bordo</t>
  </si>
  <si>
    <t>8374-1-D170Mürdüm</t>
  </si>
  <si>
    <t>8374-D170Bordo</t>
  </si>
  <si>
    <t>8374-D170Kahve</t>
  </si>
  <si>
    <t>8374-D170Saks</t>
  </si>
  <si>
    <t>8378-D170Bordo</t>
  </si>
  <si>
    <t>8378-D170Gri</t>
  </si>
  <si>
    <t>8378-D170Haki</t>
  </si>
  <si>
    <t>8378-D170İndigo</t>
  </si>
  <si>
    <t>8378-D170Taba</t>
  </si>
  <si>
    <t xml:space="preserve">Креп шифон </t>
  </si>
  <si>
    <t>Платья M</t>
  </si>
  <si>
    <t>5006AY342Bordo</t>
  </si>
  <si>
    <t>5006AY342Haki</t>
  </si>
  <si>
    <t>5006AY342İndigo</t>
  </si>
  <si>
    <t>5006AY342Mavi</t>
  </si>
  <si>
    <t>5006AY342Mürdüm</t>
  </si>
  <si>
    <t>5006AY342Siyah</t>
  </si>
  <si>
    <t>5017AY342Bordo</t>
  </si>
  <si>
    <t>5017AY342Haki</t>
  </si>
  <si>
    <t>5017AY342İndigo</t>
  </si>
  <si>
    <t>5017AY342Mürdüm</t>
  </si>
  <si>
    <t>5376MP186Bordo</t>
  </si>
  <si>
    <t>5376MP186Siyah</t>
  </si>
  <si>
    <t>ASM2081Laci</t>
  </si>
  <si>
    <t>ASM2081Pudra</t>
  </si>
  <si>
    <t>ASM2083KoyuPudra</t>
  </si>
  <si>
    <t>ASM2083Mavi</t>
  </si>
  <si>
    <t>ASM2093Bordo</t>
  </si>
  <si>
    <t>ASM2093Haki</t>
  </si>
  <si>
    <t>ASM2093Laci</t>
  </si>
  <si>
    <t>ASM2093Mürdüm</t>
  </si>
  <si>
    <t>ASM2093Siyah</t>
  </si>
  <si>
    <t>ASM2097BebeMavisi</t>
  </si>
  <si>
    <t>ASM2097Bordo</t>
  </si>
  <si>
    <t>ASM2097GülKurusu</t>
  </si>
  <si>
    <t>ASM2097Mürdüm</t>
  </si>
  <si>
    <t>ASM2097Pudra</t>
  </si>
  <si>
    <t>MDP5375Desen2Vizon</t>
  </si>
  <si>
    <t>MDP5375Desen3Bordo</t>
  </si>
  <si>
    <t>MDP5375Desen3Haki</t>
  </si>
  <si>
    <t>MDP7000Bordo</t>
  </si>
  <si>
    <t>MDP7000Gri</t>
  </si>
  <si>
    <t>MDP7000Haki</t>
  </si>
  <si>
    <t>MDP7000Kiremit</t>
  </si>
  <si>
    <t>MDP7000Mor</t>
  </si>
  <si>
    <t>MDP7000Siyah</t>
  </si>
  <si>
    <t>MSW8241-SBordo</t>
  </si>
  <si>
    <t>MSW8241-SŞarabi</t>
  </si>
  <si>
    <t>MSW8580-SSomon</t>
  </si>
  <si>
    <t>PL826-SBordo</t>
  </si>
  <si>
    <t>PL826-SHaki</t>
  </si>
  <si>
    <t>PL826-SLila</t>
  </si>
  <si>
    <t>PL826-SZümrüt</t>
  </si>
  <si>
    <t>Полиэстер</t>
  </si>
  <si>
    <t>Поливискоза/Полиэстер</t>
  </si>
  <si>
    <t>Kobe</t>
  </si>
  <si>
    <t>Велюр</t>
  </si>
  <si>
    <t>Стрейч</t>
  </si>
  <si>
    <t>Креп</t>
  </si>
  <si>
    <t>Dabıl</t>
  </si>
  <si>
    <t>Dabıl костюмная/Креп</t>
  </si>
  <si>
    <t>Креп Шифон</t>
  </si>
  <si>
    <t>Полиэстер/Шифон</t>
  </si>
  <si>
    <t>Трикотаж/Креп Шифон</t>
  </si>
  <si>
    <t>Гипюр/Dabıl костюмная</t>
  </si>
  <si>
    <t>Поливискоза</t>
  </si>
  <si>
    <t>Туника:100-Брюки:96</t>
  </si>
  <si>
    <t>Туника и Брюки</t>
  </si>
  <si>
    <t>Туника,Брюки и Колье</t>
  </si>
  <si>
    <t>Френч и Брюки</t>
  </si>
  <si>
    <t>Юбка и Пончо</t>
  </si>
  <si>
    <t>Блузка, Юбка и Колье</t>
  </si>
  <si>
    <t>Кардиган и Блузка</t>
  </si>
  <si>
    <t xml:space="preserve">Dabıl костюмная </t>
  </si>
  <si>
    <t xml:space="preserve">Трикотаж </t>
  </si>
  <si>
    <t xml:space="preserve">Тафта / Полиэстер </t>
  </si>
  <si>
    <t xml:space="preserve">Полиэстер / Гипюр </t>
  </si>
  <si>
    <t>Turkuaz</t>
  </si>
  <si>
    <t>KoyuMor</t>
  </si>
  <si>
    <t>KoyuZümrüt</t>
  </si>
  <si>
    <t>Gümüş</t>
  </si>
  <si>
    <t>Gold&amp;Siyah</t>
  </si>
  <si>
    <t>Suyeşili</t>
  </si>
  <si>
    <t>BulutMavi</t>
  </si>
  <si>
    <t>Siyah&amp;Bordo</t>
  </si>
  <si>
    <t>Bordo&amp;Gold</t>
  </si>
  <si>
    <t>Siyah&amp;BebeMavisi</t>
  </si>
  <si>
    <t>Siyah&amp;Gülkurusu</t>
  </si>
  <si>
    <t>Siyah&amp;Krem</t>
  </si>
  <si>
    <t>Siyah&amp;Petrol</t>
  </si>
  <si>
    <t>Siyah&amp;Şarabi</t>
  </si>
  <si>
    <t>Bakır</t>
  </si>
  <si>
    <t xml:space="preserve">48 50 52 54  58                 </t>
  </si>
  <si>
    <t xml:space="preserve">44 46 48 50  52  54  56  58  60         </t>
  </si>
  <si>
    <t xml:space="preserve">62                      </t>
  </si>
  <si>
    <t xml:space="preserve">44 46 48 50  52  58  60  62           </t>
  </si>
  <si>
    <t xml:space="preserve">52 58 60 62                   </t>
  </si>
  <si>
    <t xml:space="preserve">44 46 50 52  54  56  58  60  62         </t>
  </si>
  <si>
    <t xml:space="preserve">44 48 50 52  54  56  58  60  62         </t>
  </si>
  <si>
    <t xml:space="preserve">48 52 54 56  58                 </t>
  </si>
  <si>
    <t xml:space="preserve">46 50 52 54  56  58               </t>
  </si>
  <si>
    <t xml:space="preserve">44 46 48 52  56  58               </t>
  </si>
  <si>
    <t xml:space="preserve">58 62                     </t>
  </si>
  <si>
    <t xml:space="preserve">52 54 58 60                   </t>
  </si>
  <si>
    <t xml:space="preserve">44 46 48 50  52  54  56  58  60  62  64  66   </t>
  </si>
  <si>
    <t xml:space="preserve">52 54 56 58  60                 </t>
  </si>
  <si>
    <t xml:space="preserve">44 46 48 50  52  54  56  60           </t>
  </si>
  <si>
    <t xml:space="preserve">54 56 58 60  62                 </t>
  </si>
  <si>
    <t xml:space="preserve">46 48 50 52  56                 </t>
  </si>
  <si>
    <t xml:space="preserve">58 60 62                    </t>
  </si>
  <si>
    <t xml:space="preserve">44 46 60 62                   </t>
  </si>
  <si>
    <t xml:space="preserve">46 60                     </t>
  </si>
  <si>
    <t xml:space="preserve">46 50 52 54  60                 </t>
  </si>
  <si>
    <t xml:space="preserve">48 50 54                    </t>
  </si>
  <si>
    <t xml:space="preserve"> Simli </t>
  </si>
  <si>
    <t xml:space="preserve"> Dabıl костюмная </t>
  </si>
  <si>
    <t xml:space="preserve"> Креп Шифон </t>
  </si>
  <si>
    <t xml:space="preserve"> Шифон </t>
  </si>
  <si>
    <t xml:space="preserve"> Гипюр / Креп Шифон </t>
  </si>
  <si>
    <t xml:space="preserve"> Креп Шифон  </t>
  </si>
  <si>
    <t xml:space="preserve">Dabıl костюмная / Креп Шифон </t>
  </si>
  <si>
    <t xml:space="preserve"> Креп Шифон / Гипюр </t>
  </si>
  <si>
    <t xml:space="preserve"> Шифон</t>
  </si>
  <si>
    <t xml:space="preserve"> Гипюр / Гипюр </t>
  </si>
  <si>
    <t xml:space="preserve"> Dabıl костюмная / Гипюр </t>
  </si>
  <si>
    <t xml:space="preserve"> Гипюр </t>
  </si>
  <si>
    <t xml:space="preserve"> Dabil костюмная</t>
  </si>
  <si>
    <t xml:space="preserve"> Полиэстер </t>
  </si>
  <si>
    <t xml:space="preserve"> Полиэстер / Гипюр </t>
  </si>
  <si>
    <t xml:space="preserve"> Поливискоза / Шифон </t>
  </si>
  <si>
    <t>Гипюр</t>
  </si>
  <si>
    <t xml:space="preserve"> Поливискоза </t>
  </si>
  <si>
    <t xml:space="preserve"> Креп Шифон / pul payet </t>
  </si>
  <si>
    <t>Сатин</t>
  </si>
  <si>
    <t xml:space="preserve"> Сатин</t>
  </si>
  <si>
    <t>Шифон</t>
  </si>
  <si>
    <t xml:space="preserve"> Креп </t>
  </si>
  <si>
    <t xml:space="preserve"> Креп Шифон</t>
  </si>
  <si>
    <t xml:space="preserve"> Креп Шифон / Dabıl костюмная </t>
  </si>
  <si>
    <t xml:space="preserve"> Гипюр</t>
  </si>
  <si>
    <t>Гипюр / Креп Шифон</t>
  </si>
  <si>
    <t xml:space="preserve">  Креп Шифон </t>
  </si>
  <si>
    <t xml:space="preserve">Simli Полиэстер </t>
  </si>
  <si>
    <t xml:space="preserve"> Гипюр / Шифон </t>
  </si>
  <si>
    <t xml:space="preserve"> Шифон / Гипюр </t>
  </si>
  <si>
    <t xml:space="preserve"> Dabıl костюмная / Шифон </t>
  </si>
  <si>
    <t xml:space="preserve"> Dabıl костюмная / Креп </t>
  </si>
  <si>
    <t xml:space="preserve"> Сатин </t>
  </si>
  <si>
    <t xml:space="preserve">Simli </t>
  </si>
  <si>
    <t xml:space="preserve"> Astar Гипюр / Гипюр </t>
  </si>
  <si>
    <t>Гипюр / Стрейч</t>
  </si>
  <si>
    <t xml:space="preserve"> Стрейч / Креп Шифон </t>
  </si>
  <si>
    <t xml:space="preserve"> Simli</t>
  </si>
  <si>
    <t xml:space="preserve"> 135-160 </t>
  </si>
  <si>
    <t xml:space="preserve"> 130-155 </t>
  </si>
  <si>
    <t xml:space="preserve"> 143-170 </t>
  </si>
  <si>
    <t xml:space="preserve"> 160-167 </t>
  </si>
  <si>
    <t xml:space="preserve"> 138-148 </t>
  </si>
  <si>
    <t xml:space="preserve"> 145-155 </t>
  </si>
  <si>
    <t>155-170</t>
  </si>
  <si>
    <t>152-162</t>
  </si>
  <si>
    <t xml:space="preserve"> 150-170 </t>
  </si>
  <si>
    <t xml:space="preserve"> 140-180 </t>
  </si>
  <si>
    <t xml:space="preserve"> 135-170 </t>
  </si>
  <si>
    <t xml:space="preserve"> 158-170 </t>
  </si>
  <si>
    <t>160-175</t>
  </si>
  <si>
    <t>150-160</t>
  </si>
  <si>
    <t xml:space="preserve"> 150-162 </t>
  </si>
  <si>
    <t xml:space="preserve"> 150-160 </t>
  </si>
  <si>
    <t>155-190</t>
  </si>
  <si>
    <t xml:space="preserve"> 153-160 </t>
  </si>
  <si>
    <t xml:space="preserve"> 140-160 </t>
  </si>
  <si>
    <t xml:space="preserve"> 155-170 </t>
  </si>
  <si>
    <t xml:space="preserve"> 160-190 </t>
  </si>
  <si>
    <t xml:space="preserve"> 160 -173 </t>
  </si>
  <si>
    <t>164-174</t>
  </si>
  <si>
    <t xml:space="preserve"> 160-170 </t>
  </si>
  <si>
    <t>127-160</t>
  </si>
  <si>
    <t xml:space="preserve"> 130-160 </t>
  </si>
  <si>
    <t xml:space="preserve"> 135-158 </t>
  </si>
  <si>
    <t>155-162</t>
  </si>
  <si>
    <t xml:space="preserve"> 130-165 </t>
  </si>
  <si>
    <t xml:space="preserve"> 150-166 </t>
  </si>
  <si>
    <t xml:space="preserve"> 150-168 </t>
  </si>
  <si>
    <t>131-165</t>
  </si>
  <si>
    <t>150-175</t>
  </si>
  <si>
    <t>00397-B329Bordo</t>
  </si>
  <si>
    <t>00397-B329Kiremit</t>
  </si>
  <si>
    <t>00397-B329Mürdüm</t>
  </si>
  <si>
    <t>AKT3052-SBordo</t>
  </si>
  <si>
    <t>AKT3052-SHaki</t>
  </si>
  <si>
    <t>AKT3052-SKiremit</t>
  </si>
  <si>
    <t>AKT3052-SSiyah</t>
  </si>
  <si>
    <t>AKT3052-SVizon</t>
  </si>
  <si>
    <t>ASM2016-SBebeMavisi</t>
  </si>
  <si>
    <t>ASM2016-SBordo</t>
  </si>
  <si>
    <t>ASM2016-SGülKurusu</t>
  </si>
  <si>
    <t>ASM2016-SHaki</t>
  </si>
  <si>
    <t>ASM2016-SLaci</t>
  </si>
  <si>
    <t>ASM2016-SMor</t>
  </si>
  <si>
    <t>ASM2016-SMürdüm</t>
  </si>
  <si>
    <t>ASM2016-SPudra</t>
  </si>
  <si>
    <t>ASM2016-SŞarabi</t>
  </si>
  <si>
    <t>ASM2055-SBordo</t>
  </si>
  <si>
    <t>ASM2055-SHaki</t>
  </si>
  <si>
    <t>ASM2055-SLaci</t>
  </si>
  <si>
    <t>ASM2055-SMürdüm</t>
  </si>
  <si>
    <t>ASM2055-SŞarabi</t>
  </si>
  <si>
    <t>ASM2055-SSiyah</t>
  </si>
  <si>
    <t>ASM2077-SBordo</t>
  </si>
  <si>
    <t>DNZ5202-SBebeMavisi</t>
  </si>
  <si>
    <t>DNZ5202-SHaki</t>
  </si>
  <si>
    <t>DNZ5202-SPudra</t>
  </si>
  <si>
    <t>DNZ5202-SSaks</t>
  </si>
  <si>
    <t>EDF4146-SBebeMavisi</t>
  </si>
  <si>
    <t>EDF4146-SMor</t>
  </si>
  <si>
    <t>MDH8109-SBordo</t>
  </si>
  <si>
    <t>MDH8109-SHaki</t>
  </si>
  <si>
    <t>MDH8109-SMürdüm</t>
  </si>
  <si>
    <t>MDH8109-SSiyah</t>
  </si>
  <si>
    <t>MDH8133-SBordo</t>
  </si>
  <si>
    <t>MDH8133-Sİndigo</t>
  </si>
  <si>
    <t>MDH8133-SKoyuSomon</t>
  </si>
  <si>
    <t>MDH8133-SMürdüm</t>
  </si>
  <si>
    <t>MDH8133-SSiyah</t>
  </si>
  <si>
    <t>MDH8209-SBordo</t>
  </si>
  <si>
    <t>MDH8209-SGülKurusu</t>
  </si>
  <si>
    <t>MDH8209-Sİndigo</t>
  </si>
  <si>
    <t>MDH8209-SMürdüm</t>
  </si>
  <si>
    <t>MDP5375Desen2Bordo</t>
  </si>
  <si>
    <t>MDP5375Desen3Füme</t>
  </si>
  <si>
    <t>MLT603-SSiyah</t>
  </si>
  <si>
    <t>PL826-Sİndigo</t>
  </si>
  <si>
    <t>PL826-SMor</t>
  </si>
  <si>
    <t>PL826-SSiyah</t>
  </si>
  <si>
    <t>TK9040Bordo&amp;Vizon</t>
  </si>
  <si>
    <t>TK9040Gri&amp;GülKurusu</t>
  </si>
  <si>
    <t>TK9040Kiremit&amp;Haki</t>
  </si>
  <si>
    <t>TK9040Laci&amp;Kiremit</t>
  </si>
  <si>
    <t>Desen3</t>
  </si>
  <si>
    <t>Desen2Bordo</t>
  </si>
  <si>
    <t>Desen3Füme</t>
  </si>
  <si>
    <t>Gri&amp;GülKurusu</t>
  </si>
  <si>
    <t>Маломерка. Выбирайте на размер больше.</t>
  </si>
  <si>
    <t>Блузка и юбка</t>
  </si>
  <si>
    <t>Туника, брюки и подвеска</t>
  </si>
  <si>
    <t>Туника и брюки</t>
  </si>
  <si>
    <t>Туника,жакет и подвеска</t>
  </si>
  <si>
    <t xml:space="preserve"> Трикотаж </t>
  </si>
  <si>
    <t xml:space="preserve"> Креп / Поливискоза </t>
  </si>
  <si>
    <t xml:space="preserve"> Kobe </t>
  </si>
  <si>
    <t xml:space="preserve"> Simli Трикотаж / Креп Шифон </t>
  </si>
  <si>
    <t>Туника, брюки, кардиган</t>
  </si>
  <si>
    <t>Туника,брюки,подвеска</t>
  </si>
  <si>
    <t>Туника,брюки, кардиган, подвеска</t>
  </si>
  <si>
    <t>Туника,брюки</t>
  </si>
  <si>
    <t>Костюм туника,брюки</t>
  </si>
  <si>
    <t>Трикотаж лапша</t>
  </si>
  <si>
    <t>Костюм кардиган,брюки</t>
  </si>
  <si>
    <t>Костюм жакет,брюки</t>
  </si>
  <si>
    <t>Костюм блузка,юбка</t>
  </si>
  <si>
    <t>Костюм платье,жилетка</t>
  </si>
  <si>
    <t>Костюм платье,абая кимоно</t>
  </si>
  <si>
    <t>Dabıl / kobe</t>
  </si>
  <si>
    <t>Костюм туника,юбка</t>
  </si>
  <si>
    <t>Костюм комбинезон,френч</t>
  </si>
  <si>
    <t>Костюм  туника,брюки</t>
  </si>
  <si>
    <t>Siyah&amp;Oranj</t>
  </si>
  <si>
    <t>Siyah&amp;Somon</t>
  </si>
  <si>
    <t>Габардин</t>
  </si>
  <si>
    <t>13324-NL209-SHaki</t>
  </si>
  <si>
    <t>13324-NL209-SMürdüm</t>
  </si>
  <si>
    <t>14050-NL209-SBordo</t>
  </si>
  <si>
    <t>14050-NL209-SFüme</t>
  </si>
  <si>
    <t>14050-NL209-SHaki</t>
  </si>
  <si>
    <t>14050-NL209-SSaks</t>
  </si>
  <si>
    <t>14056-NL209-Sİndigo</t>
  </si>
  <si>
    <t>14056-NL209-SKiremit</t>
  </si>
  <si>
    <t>14056-NL209-SZümrüt</t>
  </si>
  <si>
    <t>14058-NL209-SBordo</t>
  </si>
  <si>
    <t>14058-NL209-SHaki</t>
  </si>
  <si>
    <t>14058-NL209-STaba</t>
  </si>
  <si>
    <t>2349-ET337-SGri</t>
  </si>
  <si>
    <t>501C328-SSiyah</t>
  </si>
  <si>
    <t>531-L263-SLila</t>
  </si>
  <si>
    <t>531-L263-SŞarabi</t>
  </si>
  <si>
    <t>AKT3023-SMint</t>
  </si>
  <si>
    <t>AKT3023-SPudra</t>
  </si>
  <si>
    <t>AKT3028-SEkru</t>
  </si>
  <si>
    <t>AKT3028-SMint</t>
  </si>
  <si>
    <t>AKT3028-SPudra</t>
  </si>
  <si>
    <t>AKT3100Bordo</t>
  </si>
  <si>
    <t>AKT3100Haki</t>
  </si>
  <si>
    <t>AKT3100Kiremit</t>
  </si>
  <si>
    <t>AKT3100Laci</t>
  </si>
  <si>
    <t>AKT3100Siyah</t>
  </si>
  <si>
    <t>AKT3100Vizon</t>
  </si>
  <si>
    <t>AKT4011Haki</t>
  </si>
  <si>
    <t>AKT5091Bordo</t>
  </si>
  <si>
    <t>AKT5091Yeşil</t>
  </si>
  <si>
    <t>AKT5092-SKırmızı</t>
  </si>
  <si>
    <t>ASM2058Bordo</t>
  </si>
  <si>
    <t>ASM2058Haki</t>
  </si>
  <si>
    <t>ASM2058İndigo</t>
  </si>
  <si>
    <t>ASM2058Laci</t>
  </si>
  <si>
    <t>ASM2058Mor</t>
  </si>
  <si>
    <t>ASM2058Petrol</t>
  </si>
  <si>
    <t>ASM2058-SSiyah</t>
  </si>
  <si>
    <t>ASM2066-SHaki</t>
  </si>
  <si>
    <t>ASM2066-SLaci</t>
  </si>
  <si>
    <t>ASM2066-SMürdüm</t>
  </si>
  <si>
    <t>ASM2067-SHaki</t>
  </si>
  <si>
    <t>ASM2067-SLaci</t>
  </si>
  <si>
    <t>ASM2067-SMürdüm</t>
  </si>
  <si>
    <t>ASM2067-SSiyah</t>
  </si>
  <si>
    <t>ASM2068Bordo</t>
  </si>
  <si>
    <t>ASM2068Haki</t>
  </si>
  <si>
    <t>ASM2068Laci</t>
  </si>
  <si>
    <t>ASM2068Mor</t>
  </si>
  <si>
    <t>ASM2068Petrol</t>
  </si>
  <si>
    <t>ASM2068Siyah</t>
  </si>
  <si>
    <t>ASM2071-SHaki</t>
  </si>
  <si>
    <t>ASM2071-SLaci</t>
  </si>
  <si>
    <t>ASM2071-SMürdüm</t>
  </si>
  <si>
    <t>ASM2071-SSiyah</t>
  </si>
  <si>
    <t>ASM2073-SHaki</t>
  </si>
  <si>
    <t>ASM2073-SLaci</t>
  </si>
  <si>
    <t>ASM2079-SHaki</t>
  </si>
  <si>
    <t>ASM2079-SLaci</t>
  </si>
  <si>
    <t>ASM2079-SMürdüm</t>
  </si>
  <si>
    <t>ASM2079-SSiyah</t>
  </si>
  <si>
    <t>ASM2084-SHaki</t>
  </si>
  <si>
    <t>ASM2084-SLaci</t>
  </si>
  <si>
    <t>ASM2084-SMor</t>
  </si>
  <si>
    <t>ASM2084-SSiyah</t>
  </si>
  <si>
    <t>ASM2091Haki</t>
  </si>
  <si>
    <t>ASM2091Mor</t>
  </si>
  <si>
    <t>ASM2091Pudra</t>
  </si>
  <si>
    <t>AST4110Bordo</t>
  </si>
  <si>
    <t>AST4110Füme</t>
  </si>
  <si>
    <t>AST4110Haki</t>
  </si>
  <si>
    <t>AST4110İndigo</t>
  </si>
  <si>
    <t>BH2353-1-SBordo</t>
  </si>
  <si>
    <t>BH2353-1-SMint</t>
  </si>
  <si>
    <t>BH2371-SBebeMavisi</t>
  </si>
  <si>
    <t>BH2371-SPudra</t>
  </si>
  <si>
    <t>BİS4170Siyah</t>
  </si>
  <si>
    <t>BİS4196Haki</t>
  </si>
  <si>
    <t>BİSS4158-SHaki</t>
  </si>
  <si>
    <t>BİSS4158-SMint</t>
  </si>
  <si>
    <t>BİSS4158-SMor</t>
  </si>
  <si>
    <t>BİSS4158-SSiyah</t>
  </si>
  <si>
    <t>BİSS4158-STaba</t>
  </si>
  <si>
    <t>BİSS4186GülKurusu</t>
  </si>
  <si>
    <t>BİSS4186Mint</t>
  </si>
  <si>
    <t>BİSS4186Mor</t>
  </si>
  <si>
    <t>BİSS4186Pudra</t>
  </si>
  <si>
    <t>BİSS4195Kırmızı</t>
  </si>
  <si>
    <t>BİSS4237-SKırmızı</t>
  </si>
  <si>
    <t>BİSS4237-SSiyah</t>
  </si>
  <si>
    <t>BİSS7557GülKurusu</t>
  </si>
  <si>
    <t>BİSS7633Haki</t>
  </si>
  <si>
    <t>BRN81522-SPudra</t>
  </si>
  <si>
    <t>BRN81526-SBebeMavisi</t>
  </si>
  <si>
    <t>BRN81526-SPudra</t>
  </si>
  <si>
    <t>BRN81557-SBebeMavisi</t>
  </si>
  <si>
    <t>BRN81557-SHaki</t>
  </si>
  <si>
    <t>BRN81557-SMürdüm</t>
  </si>
  <si>
    <t>BRN81557-SPudra</t>
  </si>
  <si>
    <t>BRN81599BebeMavisi</t>
  </si>
  <si>
    <t>BRN81599Pudra</t>
  </si>
  <si>
    <t>BRN81599Vizon</t>
  </si>
  <si>
    <t>BRN81603-SBebeMavisi</t>
  </si>
  <si>
    <t>BRN81603-SHaki</t>
  </si>
  <si>
    <t>BRN81603-SVizon</t>
  </si>
  <si>
    <t>BYZ8037-SBebeMavisi</t>
  </si>
  <si>
    <t>BYZ8037-SPudra</t>
  </si>
  <si>
    <t>CNG3207AçıkMor</t>
  </si>
  <si>
    <t>CNG3207Bordo</t>
  </si>
  <si>
    <t>CNG3207Haki</t>
  </si>
  <si>
    <t>CNG3207KoyuBordo</t>
  </si>
  <si>
    <t>CNG3207Laci</t>
  </si>
  <si>
    <t>CNG3207Şarabi</t>
  </si>
  <si>
    <t>CNG3207Siyah</t>
  </si>
  <si>
    <t>CNG3207Zümrüt</t>
  </si>
  <si>
    <t>CNG3311-SBordo</t>
  </si>
  <si>
    <t>CNG3311-SHaki</t>
  </si>
  <si>
    <t>CNG3311-SKoyuBordo</t>
  </si>
  <si>
    <t>CNG3311-SMor</t>
  </si>
  <si>
    <t>CNG3311-SMürdüm</t>
  </si>
  <si>
    <t>CNG3311-SSiyah</t>
  </si>
  <si>
    <t>CNG3311-SZümrüt</t>
  </si>
  <si>
    <t>DMN7929-SBordo</t>
  </si>
  <si>
    <t>DMN7929-SHaki</t>
  </si>
  <si>
    <t>DMN7929-Sİndigo</t>
  </si>
  <si>
    <t>DMN7929-SMor</t>
  </si>
  <si>
    <t>DMN7929-SSiyah</t>
  </si>
  <si>
    <t>DMN8300Bordo</t>
  </si>
  <si>
    <t>DMN8300GülKurusu</t>
  </si>
  <si>
    <t>DMN8300Mürdüm</t>
  </si>
  <si>
    <t>DMN8300Zümrüt</t>
  </si>
  <si>
    <t>DMN8307Mürdüm</t>
  </si>
  <si>
    <t>DMN8307Siyah</t>
  </si>
  <si>
    <t>DMN8307Zümrüt</t>
  </si>
  <si>
    <t>DMN8335Antrasit</t>
  </si>
  <si>
    <t>DMN8335Bordo</t>
  </si>
  <si>
    <t>DMN8335Mor</t>
  </si>
  <si>
    <t>DMN8335Siyah</t>
  </si>
  <si>
    <t>DMN8341Ekru</t>
  </si>
  <si>
    <t>DMN8341Siyah</t>
  </si>
  <si>
    <t>DMN8343Bordo</t>
  </si>
  <si>
    <t>DMN8343Gri</t>
  </si>
  <si>
    <t>DMN8343İndigo</t>
  </si>
  <si>
    <t>DMN8343Kahve</t>
  </si>
  <si>
    <t>DMN8343Taba</t>
  </si>
  <si>
    <t>DMN8343-1Bordo</t>
  </si>
  <si>
    <t>DMN8343-1İndigo</t>
  </si>
  <si>
    <t>DMN8343-1Kahve</t>
  </si>
  <si>
    <t>DMN8343-1Taba</t>
  </si>
  <si>
    <t>DMN8347Bordo</t>
  </si>
  <si>
    <t>DMN8347Füme</t>
  </si>
  <si>
    <t>DMN8347Haki</t>
  </si>
  <si>
    <t>DMN8347Laci</t>
  </si>
  <si>
    <t>DMN8347Siyah</t>
  </si>
  <si>
    <t>DMN8348Bordo&amp;Laci</t>
  </si>
  <si>
    <t>DMN8348Bordo&amp;Siyah</t>
  </si>
  <si>
    <t>DMN8348Fuşya</t>
  </si>
  <si>
    <t>DMN8348Laci</t>
  </si>
  <si>
    <t>DNZ571GülKurusu</t>
  </si>
  <si>
    <t>DNZ571İndigo</t>
  </si>
  <si>
    <t>DNZ571Mor</t>
  </si>
  <si>
    <t>DNZ571Şarabi</t>
  </si>
  <si>
    <t>DNZ571Zümrüt</t>
  </si>
  <si>
    <t>DNZ572Bordo</t>
  </si>
  <si>
    <t>DNZ572GülKurusu</t>
  </si>
  <si>
    <t>DNZ572İndigo</t>
  </si>
  <si>
    <t>DNZ572Mint</t>
  </si>
  <si>
    <t>DNZ572Mor</t>
  </si>
  <si>
    <t>DNZ572Şarabi</t>
  </si>
  <si>
    <t>DNZ572Zümrüt</t>
  </si>
  <si>
    <t>EDF4010Şarabi</t>
  </si>
  <si>
    <t>EDF4010Siyah</t>
  </si>
  <si>
    <t>EDF4010Zümrüt</t>
  </si>
  <si>
    <t>EDF4013Haki</t>
  </si>
  <si>
    <t>EDF4013Mürdüm</t>
  </si>
  <si>
    <t>EDF4013Siyah</t>
  </si>
  <si>
    <t>EDF4013Taba</t>
  </si>
  <si>
    <t>EDF4018-Sİndigo</t>
  </si>
  <si>
    <t>EDF4018-SMürdüm</t>
  </si>
  <si>
    <t>EDF4018-SSiyah</t>
  </si>
  <si>
    <t>EDF4018-STaba</t>
  </si>
  <si>
    <t>EDF4018-SZümrüt</t>
  </si>
  <si>
    <t>EDF4022İndigo</t>
  </si>
  <si>
    <t>EDF4022Siyah</t>
  </si>
  <si>
    <t>EDF4101GülKurusu</t>
  </si>
  <si>
    <t>EDF4101Kiremit</t>
  </si>
  <si>
    <t>EDF4101Mint</t>
  </si>
  <si>
    <t>EDF4101Mürdüm</t>
  </si>
  <si>
    <t>EDF4101Siyah</t>
  </si>
  <si>
    <t>EDF4101Zümrüt</t>
  </si>
  <si>
    <t>EDF4107Bordo</t>
  </si>
  <si>
    <t>EDF4107Haki</t>
  </si>
  <si>
    <t>EDF4107Mint</t>
  </si>
  <si>
    <t>EDF4107Mor</t>
  </si>
  <si>
    <t>EDF4107Pudra</t>
  </si>
  <si>
    <t>EDF4107Siyah</t>
  </si>
  <si>
    <t>EDF4107Taba</t>
  </si>
  <si>
    <t>EDF4107Zümrüt</t>
  </si>
  <si>
    <t>EDF4148-SBebeMavisi</t>
  </si>
  <si>
    <t>EDF4148-SMint</t>
  </si>
  <si>
    <t>EDF4148-SPudra</t>
  </si>
  <si>
    <t>EDF4148-SSaks</t>
  </si>
  <si>
    <t>EDF4148-SSomon</t>
  </si>
  <si>
    <t>EDF4149-SMavi</t>
  </si>
  <si>
    <t>EDF4149-SYeşil</t>
  </si>
  <si>
    <t>EDF4151-SGülKurusu</t>
  </si>
  <si>
    <t>EDF4151-SMavi</t>
  </si>
  <si>
    <t>EDF4151-SMint</t>
  </si>
  <si>
    <t>EDF4151-SSiyah</t>
  </si>
  <si>
    <t>EDF4159Bordo</t>
  </si>
  <si>
    <t>EDF4159Gri</t>
  </si>
  <si>
    <t>EDF4159Laci</t>
  </si>
  <si>
    <t>EDF4159Siyah</t>
  </si>
  <si>
    <t>EDF4159Zümrüt</t>
  </si>
  <si>
    <t>EDF4160-SSiyah&amp;Kırmızı</t>
  </si>
  <si>
    <t>EDF4160-SSiyah&amp;Mint</t>
  </si>
  <si>
    <t>EDF4163Bordo</t>
  </si>
  <si>
    <t>EDF4163Mürdüm</t>
  </si>
  <si>
    <t>EDF4163Siyah</t>
  </si>
  <si>
    <t>ELF3495-SBordo</t>
  </si>
  <si>
    <t>ELF3495-SHaki</t>
  </si>
  <si>
    <t>ELF3495-Sİndigo</t>
  </si>
  <si>
    <t>ELF3495-SKiremit</t>
  </si>
  <si>
    <t>ELF3495-SMor</t>
  </si>
  <si>
    <t>ELF3495-SMürdüm</t>
  </si>
  <si>
    <t>ELF3495-SŞarabi</t>
  </si>
  <si>
    <t>ELF3495-SSiyah</t>
  </si>
  <si>
    <t>ELF3514-Sİndigo</t>
  </si>
  <si>
    <t>ELF3514-SLaci</t>
  </si>
  <si>
    <t>ELF3514-SPudra</t>
  </si>
  <si>
    <t>ELF3514-SŞarabi</t>
  </si>
  <si>
    <t>ELF3522-SBebeMavisi</t>
  </si>
  <si>
    <t>ELF3522-SBordo</t>
  </si>
  <si>
    <t>ELF3522-Sİndigo</t>
  </si>
  <si>
    <t>ELF3522-SSiyah</t>
  </si>
  <si>
    <t>ELF3535-SHaki</t>
  </si>
  <si>
    <t>ELF3535-Sİndigo</t>
  </si>
  <si>
    <t>ELF3535-SPudra</t>
  </si>
  <si>
    <t>ELF3535-SŞarabi</t>
  </si>
  <si>
    <t>ISM2415-SGülKurusu</t>
  </si>
  <si>
    <t>ISM2415-SMint</t>
  </si>
  <si>
    <t>ISM2415-SŞarabi</t>
  </si>
  <si>
    <t>KNZ3152-SBebeMavisi</t>
  </si>
  <si>
    <t>KNZ3152-SKiremit</t>
  </si>
  <si>
    <t>KNZ3152-SPudra</t>
  </si>
  <si>
    <t>KNZ3152-STarçın</t>
  </si>
  <si>
    <t>KNZ3170-SEkru</t>
  </si>
  <si>
    <t>KNZ3170-SGülKurusu</t>
  </si>
  <si>
    <t>KNZ3170-SMürdüm</t>
  </si>
  <si>
    <t>KNZ3170-SYeşil</t>
  </si>
  <si>
    <t>LRJ502-SMint</t>
  </si>
  <si>
    <t>LRJ505-SSiyah</t>
  </si>
  <si>
    <t>LRJ507-SBebeMavi</t>
  </si>
  <si>
    <t>LRJ507-SGülKurusu</t>
  </si>
  <si>
    <t>LRJ507-SKiremit</t>
  </si>
  <si>
    <t>LRJ507-SMint</t>
  </si>
  <si>
    <t>LRJ507-SMor</t>
  </si>
  <si>
    <t>LRJ507-SMürdüm</t>
  </si>
  <si>
    <t>LRJ507-SPudra</t>
  </si>
  <si>
    <t>LRJ520-SHaki</t>
  </si>
  <si>
    <t>LRJ520-SMint</t>
  </si>
  <si>
    <t>LRJ520-SMor</t>
  </si>
  <si>
    <t>LRJ522-SMint</t>
  </si>
  <si>
    <t>LRJ527-SMint</t>
  </si>
  <si>
    <t>LRJ528-SGülKurusu</t>
  </si>
  <si>
    <t>LRJ528-SHaki</t>
  </si>
  <si>
    <t>LRJ528-Sİndigo</t>
  </si>
  <si>
    <t>LRJ528-SLila</t>
  </si>
  <si>
    <t>LRJ528-SMor</t>
  </si>
  <si>
    <t>LRJ528-SŞarabi</t>
  </si>
  <si>
    <t>LRJ6154-SBebeMavi</t>
  </si>
  <si>
    <t>LRJ6154-SMint</t>
  </si>
  <si>
    <t>MDB3687-2-SKiremit</t>
  </si>
  <si>
    <t>MDB3687-2-SPudra</t>
  </si>
  <si>
    <t>MDB3876-SHaki</t>
  </si>
  <si>
    <t>MDB3884-SGülKurusu</t>
  </si>
  <si>
    <t>MDB3884-SHaki</t>
  </si>
  <si>
    <t>MDB3884-SSaks</t>
  </si>
  <si>
    <t>MDB3884-SSiyah</t>
  </si>
  <si>
    <t>MDB3910-SBordo</t>
  </si>
  <si>
    <t>MDB3910-SGülKurusu</t>
  </si>
  <si>
    <t>MDB3910-SKoyuSomon</t>
  </si>
  <si>
    <t>MDB3910-SSaks</t>
  </si>
  <si>
    <t>MDB3910-SSiyah</t>
  </si>
  <si>
    <t>MDB3916-Sİndigo</t>
  </si>
  <si>
    <t>MDB3916-SMint</t>
  </si>
  <si>
    <t>MDB3938-Sİndigo</t>
  </si>
  <si>
    <t>MDB3938-SKırmızı</t>
  </si>
  <si>
    <t>MDB3938-SKoyuSomon</t>
  </si>
  <si>
    <t>MDB3938-SSiyah</t>
  </si>
  <si>
    <t>MDB3938-SYeşil</t>
  </si>
  <si>
    <t>MDB3938-SZümrüt</t>
  </si>
  <si>
    <t>MDB3945BebeMavisi</t>
  </si>
  <si>
    <t>MDB3945Somon</t>
  </si>
  <si>
    <t>MDB3951-SBebeMavisi</t>
  </si>
  <si>
    <t>MDB3951-SBordo</t>
  </si>
  <si>
    <t>MDB3951-SGülKurusu</t>
  </si>
  <si>
    <t>MDB3952-SBordo</t>
  </si>
  <si>
    <t>MDB3952-SHaki</t>
  </si>
  <si>
    <t>MDB3952-SMürdüm</t>
  </si>
  <si>
    <t>MDB3952-SŞarabi</t>
  </si>
  <si>
    <t>MDB3979Bordo</t>
  </si>
  <si>
    <t>MDB3979Füme</t>
  </si>
  <si>
    <t>MDB3979Haki</t>
  </si>
  <si>
    <t>MDB3979Siyah</t>
  </si>
  <si>
    <t>MDH6574-SGülKurusu</t>
  </si>
  <si>
    <t>MDH6574-SMint</t>
  </si>
  <si>
    <t>MDP4018Desen1</t>
  </si>
  <si>
    <t>MDP4018Desen12</t>
  </si>
  <si>
    <t>MDP4018Desen15</t>
  </si>
  <si>
    <t>MDP4018Desen16</t>
  </si>
  <si>
    <t>MDP4018Desen19</t>
  </si>
  <si>
    <t>MDP4018Desen21</t>
  </si>
  <si>
    <t>MDP4018Desen22</t>
  </si>
  <si>
    <t>MDP4018Desen3</t>
  </si>
  <si>
    <t>MDP4018Desen4</t>
  </si>
  <si>
    <t>MDP4018Desen7</t>
  </si>
  <si>
    <t>MDP4018Desen8</t>
  </si>
  <si>
    <t>MDP4088-SGri</t>
  </si>
  <si>
    <t>MDP4088-SSiyah</t>
  </si>
  <si>
    <t>MDP5017-SMint</t>
  </si>
  <si>
    <t>MDP5086-SBebeMavi</t>
  </si>
  <si>
    <t>MDP5086-SGülKurusu</t>
  </si>
  <si>
    <t>MDP5086-SHaki</t>
  </si>
  <si>
    <t>MDP5086-Sİndigo</t>
  </si>
  <si>
    <t>MDP5086-SSiyah</t>
  </si>
  <si>
    <t>MDP5105-SHaki</t>
  </si>
  <si>
    <t>MDP5105-SŞarabi</t>
  </si>
  <si>
    <t>MDP5105-SSiyah</t>
  </si>
  <si>
    <t>MDP5198-SBebeMavisi</t>
  </si>
  <si>
    <t>MDP5198-SKırmızı</t>
  </si>
  <si>
    <t>MDP5198-SPudra</t>
  </si>
  <si>
    <t>MDP5232-SGülKurusu</t>
  </si>
  <si>
    <t>MDP5232-SHaki</t>
  </si>
  <si>
    <t>MDP5232-Sİndigo</t>
  </si>
  <si>
    <t>MDP5232-SLatte</t>
  </si>
  <si>
    <t>MDP5232-SMint</t>
  </si>
  <si>
    <t>MDP5232-SMürdüm</t>
  </si>
  <si>
    <t>MDP5233-SBebeMavisi</t>
  </si>
  <si>
    <t>MDP5233-Sİndigo</t>
  </si>
  <si>
    <t>MDP5233-SMor</t>
  </si>
  <si>
    <t>MDP5233-SŞarabi</t>
  </si>
  <si>
    <t>MDP5233-SSiyah</t>
  </si>
  <si>
    <t>MDP5273Ekru</t>
  </si>
  <si>
    <t>MDP5273Siyah</t>
  </si>
  <si>
    <t>MDP5306-SGülKurusu</t>
  </si>
  <si>
    <t>MDP5306-Sİndigo</t>
  </si>
  <si>
    <t>MDP5306-SMint</t>
  </si>
  <si>
    <t>MDP5306-SMürdüm</t>
  </si>
  <si>
    <t>MDP5306-STaba</t>
  </si>
  <si>
    <t>MDP5321-SHaki</t>
  </si>
  <si>
    <t>MDP5321-SMürdüm</t>
  </si>
  <si>
    <t>MDP5321-SPudra</t>
  </si>
  <si>
    <t>MDP5321-SSiyah</t>
  </si>
  <si>
    <t>MDP5340Bordo</t>
  </si>
  <si>
    <t>MDP5340GülKurusu</t>
  </si>
  <si>
    <t>MDP5340Şarabi</t>
  </si>
  <si>
    <t>MDP5340Siyah</t>
  </si>
  <si>
    <t>MDP5385Siyah</t>
  </si>
  <si>
    <t>MDP5385Taba</t>
  </si>
  <si>
    <t>MDP5385Vizon</t>
  </si>
  <si>
    <t>MDS2024-SMor</t>
  </si>
  <si>
    <t>MDS2024-SSiyah</t>
  </si>
  <si>
    <t>MDS2047-1-SPudra</t>
  </si>
  <si>
    <t>MDS2055Mor</t>
  </si>
  <si>
    <t>MDS2055-SGülKurusu</t>
  </si>
  <si>
    <t>MDS2055--SHaki</t>
  </si>
  <si>
    <t>MDS2055-Sİndigo</t>
  </si>
  <si>
    <t>MDS2055-SLaci</t>
  </si>
  <si>
    <t>MDS2055-SMint</t>
  </si>
  <si>
    <t>MDS2055-SMürdüm</t>
  </si>
  <si>
    <t>MDS2055-SSiyah</t>
  </si>
  <si>
    <t>MDS2055-STaba</t>
  </si>
  <si>
    <t>MDS2083-SGri</t>
  </si>
  <si>
    <t>MDS2083-SMint</t>
  </si>
  <si>
    <t>MDS2083-SPetrol</t>
  </si>
  <si>
    <t>MDS2083-SPudra</t>
  </si>
  <si>
    <t>MDS2083-SZümrüt</t>
  </si>
  <si>
    <t>MM2040-SHaki</t>
  </si>
  <si>
    <t>MM2040-SMürdüm</t>
  </si>
  <si>
    <t>MM2040-SPudra</t>
  </si>
  <si>
    <t>MM2074-SBebeMavisi</t>
  </si>
  <si>
    <t>MM2074-SEkru</t>
  </si>
  <si>
    <t>MM2074-SLaci</t>
  </si>
  <si>
    <t>MM2074-SMint</t>
  </si>
  <si>
    <t>MM2074-SPetrol</t>
  </si>
  <si>
    <t>MM2074-SPudra</t>
  </si>
  <si>
    <t>MM2074-SSiyah</t>
  </si>
  <si>
    <t>MM2086-1-SLatte</t>
  </si>
  <si>
    <t>MM2086-1-SMavi</t>
  </si>
  <si>
    <t>MM2086-1-SPudra</t>
  </si>
  <si>
    <t>MM2086-SBebeMavisi</t>
  </si>
  <si>
    <t>MM2086-SPudra</t>
  </si>
  <si>
    <t>MM2086-STaş</t>
  </si>
  <si>
    <t>MRW3207-SKırmızı</t>
  </si>
  <si>
    <t>MRW3207-SPudra</t>
  </si>
  <si>
    <t>MSW09-SAçıkKot&amp;Ekru</t>
  </si>
  <si>
    <t>MSW09-SAçıkKot&amp;Somon</t>
  </si>
  <si>
    <t>MSW09-SKoyuKot&amp;Ekru</t>
  </si>
  <si>
    <t>MSW09-SKoyuKot&amp;Somon</t>
  </si>
  <si>
    <t>MSW8340-SBordo</t>
  </si>
  <si>
    <t>MSW8340-Sİndigo</t>
  </si>
  <si>
    <t>MSW8340-SMint</t>
  </si>
  <si>
    <t>MSW8340-SMürdüm</t>
  </si>
  <si>
    <t>MSW8340-SPudra</t>
  </si>
  <si>
    <t>MSW8352-SBebeMavisi</t>
  </si>
  <si>
    <t>MSW8352-SHaki</t>
  </si>
  <si>
    <t>MSW8352-SMint</t>
  </si>
  <si>
    <t>MSW8352-SMor</t>
  </si>
  <si>
    <t>MSW8416-SSiyah</t>
  </si>
  <si>
    <t>MSW8476-Sİndigo</t>
  </si>
  <si>
    <t>MSW8476-SMint</t>
  </si>
  <si>
    <t>MSW8476-SPudra</t>
  </si>
  <si>
    <t>MSW8487-SBebeMavisi</t>
  </si>
  <si>
    <t>MSW8487-SHaki</t>
  </si>
  <si>
    <t>MSW8487-Sİndigo</t>
  </si>
  <si>
    <t>MSW8487-SMürdüm</t>
  </si>
  <si>
    <t>MSW8487-SPudra</t>
  </si>
  <si>
    <t>MSW8494Haki</t>
  </si>
  <si>
    <t>MSW8494İndigo</t>
  </si>
  <si>
    <t>MSW8494Mint</t>
  </si>
  <si>
    <t>MSW8494Mürdüm</t>
  </si>
  <si>
    <t>MSW8494Pudra</t>
  </si>
  <si>
    <t>MSW8563-SHaki</t>
  </si>
  <si>
    <t>MSW8563-Sİndigo</t>
  </si>
  <si>
    <t>MSW8563-SMint</t>
  </si>
  <si>
    <t>MSW8563-SMürdüm</t>
  </si>
  <si>
    <t>MSW8563-SPudra</t>
  </si>
  <si>
    <t>MSW8575-SGülKurusu</t>
  </si>
  <si>
    <t>MSW8575-SMint</t>
  </si>
  <si>
    <t>MSW8575-SMürdüm</t>
  </si>
  <si>
    <t>MSW8648BebeMavisi</t>
  </si>
  <si>
    <t>MSW8648Bordo</t>
  </si>
  <si>
    <t>MSW8648İndigo</t>
  </si>
  <si>
    <t>MSW8648Mürdüm</t>
  </si>
  <si>
    <t>MSW8648Şarabi</t>
  </si>
  <si>
    <t>MSW8648Zümrüt</t>
  </si>
  <si>
    <t>MSW8652-SHaki</t>
  </si>
  <si>
    <t>MSW8652-Sİndigo</t>
  </si>
  <si>
    <t>MSW8652-SLaci</t>
  </si>
  <si>
    <t>MSW8652-SMürdüm</t>
  </si>
  <si>
    <t>MSW8652-SSiyah</t>
  </si>
  <si>
    <t>MSW8731AçıkKot</t>
  </si>
  <si>
    <t>MSW8731KoyuKot</t>
  </si>
  <si>
    <t>MSW8950BebeMavisi</t>
  </si>
  <si>
    <t>MSW8950Bordo</t>
  </si>
  <si>
    <t>MSW8950Haki</t>
  </si>
  <si>
    <t>MSW8950İndigo</t>
  </si>
  <si>
    <t>MSW8950Mint</t>
  </si>
  <si>
    <t>MSW8950Mor</t>
  </si>
  <si>
    <t>MSW8950Mürdüm</t>
  </si>
  <si>
    <t>MSW8950Pudra</t>
  </si>
  <si>
    <t>MZ9242-SAçıkKot</t>
  </si>
  <si>
    <t>MZ9242-SKoyuKot</t>
  </si>
  <si>
    <t>OBN1005Mürdüm</t>
  </si>
  <si>
    <t>OBN1005Siyah</t>
  </si>
  <si>
    <t>OBN1005Zümrüt</t>
  </si>
  <si>
    <t>OBN704-SBebeMavisi</t>
  </si>
  <si>
    <t>OBN704-SŞarabi</t>
  </si>
  <si>
    <t>OBN773-SBebeMavisi</t>
  </si>
  <si>
    <t>OBN791-Sİndigo</t>
  </si>
  <si>
    <t>OBN792-SMint</t>
  </si>
  <si>
    <t>OBN792-SSiyah</t>
  </si>
  <si>
    <t>OBN794-SBebeMavi</t>
  </si>
  <si>
    <t>OBN794-SMint</t>
  </si>
  <si>
    <t>OBN795-SEkru</t>
  </si>
  <si>
    <t>OBN795-SKrem</t>
  </si>
  <si>
    <t>OBN795-SMint</t>
  </si>
  <si>
    <t>OBN795-SSomon</t>
  </si>
  <si>
    <t>OBN807-SBebeMavisi</t>
  </si>
  <si>
    <t>OBN807-SHaki</t>
  </si>
  <si>
    <t>OBN807-Sİndigo</t>
  </si>
  <si>
    <t>OBN807-SMint</t>
  </si>
  <si>
    <t>OBN807-SMor</t>
  </si>
  <si>
    <t>OBN807-SMürdüm</t>
  </si>
  <si>
    <t>OBN807-SPudra</t>
  </si>
  <si>
    <t>OBN807-SSiyah</t>
  </si>
  <si>
    <t>OBN808-Sİndigo</t>
  </si>
  <si>
    <t>OBN808-SMint</t>
  </si>
  <si>
    <t>OBN808-SMor</t>
  </si>
  <si>
    <t>OBN808-SPudra</t>
  </si>
  <si>
    <t>PL800-SBebeMavi</t>
  </si>
  <si>
    <t>PL800-SBordo</t>
  </si>
  <si>
    <t>PL800-SHaki</t>
  </si>
  <si>
    <t>PL800-Sİndigo</t>
  </si>
  <si>
    <t>PL800-SMürdüm</t>
  </si>
  <si>
    <t>PL800-SŞarabi</t>
  </si>
  <si>
    <t>PL800-SZümrüt</t>
  </si>
  <si>
    <t>PL807-SBordo</t>
  </si>
  <si>
    <t>PL807-Sİndigo</t>
  </si>
  <si>
    <t>PL807-SKiremit</t>
  </si>
  <si>
    <t>PL807-SMint</t>
  </si>
  <si>
    <t>PL807-SMor</t>
  </si>
  <si>
    <t>PL807-SŞarabi</t>
  </si>
  <si>
    <t>PL807-SSiyah</t>
  </si>
  <si>
    <t>PL807-SZümrüt</t>
  </si>
  <si>
    <t>PL828AçıkTaba</t>
  </si>
  <si>
    <t>PL828Bordo</t>
  </si>
  <si>
    <t>PL828GülKurusu</t>
  </si>
  <si>
    <t>PL828Haki</t>
  </si>
  <si>
    <t>PL828Mavi</t>
  </si>
  <si>
    <t>PL828Mint</t>
  </si>
  <si>
    <t>PL828Mor</t>
  </si>
  <si>
    <t>PL828Saks</t>
  </si>
  <si>
    <t>PL828Şarabi</t>
  </si>
  <si>
    <t>PL828Siyah</t>
  </si>
  <si>
    <t>PL828Taba</t>
  </si>
  <si>
    <t>PL828Zümrüt</t>
  </si>
  <si>
    <t>PL831-SMint</t>
  </si>
  <si>
    <t>PL831-SMor</t>
  </si>
  <si>
    <t>PL831-SSaks</t>
  </si>
  <si>
    <t>PL834Bordo</t>
  </si>
  <si>
    <t>PL834GülKurusu</t>
  </si>
  <si>
    <t>PL834Haki</t>
  </si>
  <si>
    <t>PL834İndigo</t>
  </si>
  <si>
    <t>PL834Mavi</t>
  </si>
  <si>
    <t>PL834Mint</t>
  </si>
  <si>
    <t>PL834Mor</t>
  </si>
  <si>
    <t>PL834Pudra</t>
  </si>
  <si>
    <t>PL834Saks</t>
  </si>
  <si>
    <t>PL834Şarabi</t>
  </si>
  <si>
    <t>PL834Siyah</t>
  </si>
  <si>
    <t>PL834Tütün</t>
  </si>
  <si>
    <t>PL834Zümrüt</t>
  </si>
  <si>
    <t>PL842-SBebeMavisi</t>
  </si>
  <si>
    <t>PL842-SHaki</t>
  </si>
  <si>
    <t>PL842-SSiyah</t>
  </si>
  <si>
    <t>PL842-SSomon</t>
  </si>
  <si>
    <t>PL843-SBebeMavisi</t>
  </si>
  <si>
    <t>PL843-SSomon</t>
  </si>
  <si>
    <t>PL845BebeMavisi</t>
  </si>
  <si>
    <t>PL845Bordo</t>
  </si>
  <si>
    <t>PL845KoyuPetrol</t>
  </si>
  <si>
    <t>PL845KoyuZümrüt</t>
  </si>
  <si>
    <t>PL845Mor</t>
  </si>
  <si>
    <t>PL845Mürdüm</t>
  </si>
  <si>
    <t>PL845Petrol</t>
  </si>
  <si>
    <t>PL845Saks</t>
  </si>
  <si>
    <t>PL845Şarabi</t>
  </si>
  <si>
    <t>PL845Siyah</t>
  </si>
  <si>
    <t>PL847Bordo</t>
  </si>
  <si>
    <t>PL847Mor</t>
  </si>
  <si>
    <t>PL847Mürdüm</t>
  </si>
  <si>
    <t>PL847Petrol</t>
  </si>
  <si>
    <t>PL847Siyah</t>
  </si>
  <si>
    <t>PL847Zümrüt</t>
  </si>
  <si>
    <t>PL848-SLaci&amp;BebeMavisi</t>
  </si>
  <si>
    <t>PL848-SLaci&amp;Bordo</t>
  </si>
  <si>
    <t>PL848-SLaci&amp;Mürdüm</t>
  </si>
  <si>
    <t>PL848-SLaci&amp;Pudra</t>
  </si>
  <si>
    <t>PL848-SSiyah&amp;Bordo</t>
  </si>
  <si>
    <t>PL848-SSiyah&amp;Mavi</t>
  </si>
  <si>
    <t>PL848-SSiyah&amp;Mürdüm</t>
  </si>
  <si>
    <t>PL848-SSiyah&amp;Petrol</t>
  </si>
  <si>
    <t>PL848-SSiyah&amp;Pudra</t>
  </si>
  <si>
    <t>PL848-SSiyah&amp;Zümrüt</t>
  </si>
  <si>
    <t>PL849-SBordo</t>
  </si>
  <si>
    <t>PL849-SMint</t>
  </si>
  <si>
    <t>PL849-SPudra</t>
  </si>
  <si>
    <t>PL850Bordo</t>
  </si>
  <si>
    <t>PL850GülKurusu</t>
  </si>
  <si>
    <t>PL850İndigo</t>
  </si>
  <si>
    <t>PL850Mint</t>
  </si>
  <si>
    <t>PL850Mürdüm</t>
  </si>
  <si>
    <t>PL850Siyah</t>
  </si>
  <si>
    <t>PL850Somon</t>
  </si>
  <si>
    <t>PL851-SBordo</t>
  </si>
  <si>
    <t>PL851-SGülKurusu</t>
  </si>
  <si>
    <t>PL851-Sİndigo</t>
  </si>
  <si>
    <t>PL851-SMint</t>
  </si>
  <si>
    <t>PL851-SMürdüm</t>
  </si>
  <si>
    <t>PL851-SSiyah</t>
  </si>
  <si>
    <t>PL851-SSomon</t>
  </si>
  <si>
    <t>PLEE18509-SSiyah&amp;Kırmızı</t>
  </si>
  <si>
    <t>PRM3019-SMor</t>
  </si>
  <si>
    <t>PRM3038-SBordo</t>
  </si>
  <si>
    <t>PRM3038-SGülKurusu</t>
  </si>
  <si>
    <t>PRM3038-SHaki</t>
  </si>
  <si>
    <t>PRM3038-Sİndigo</t>
  </si>
  <si>
    <t>PRM3038-SKiremit</t>
  </si>
  <si>
    <t>PRM3038-SMint</t>
  </si>
  <si>
    <t>PRM3038-SMor</t>
  </si>
  <si>
    <t>PRM3049-SBordo</t>
  </si>
  <si>
    <t>PRM3049-SMor</t>
  </si>
  <si>
    <t>PRM3101-SHaki</t>
  </si>
  <si>
    <t>PRM3101-Sİndigo</t>
  </si>
  <si>
    <t>PRM3101-SMor</t>
  </si>
  <si>
    <t>PRM3103-SBordo</t>
  </si>
  <si>
    <t>PRM3103-SHaki</t>
  </si>
  <si>
    <t>PRM3103-Sİndigo</t>
  </si>
  <si>
    <t>PRM3103-SSiyah</t>
  </si>
  <si>
    <t>PRM3104-SBordo</t>
  </si>
  <si>
    <t>PRM3104-Sİndigo</t>
  </si>
  <si>
    <t>PRM3104-SMor</t>
  </si>
  <si>
    <t>PRM3104-SSiyah</t>
  </si>
  <si>
    <t>PRM3104-STaba</t>
  </si>
  <si>
    <t>PRM3107-Sİndigo</t>
  </si>
  <si>
    <t>PRM3107-SKiremit</t>
  </si>
  <si>
    <t>PRM3107-SMor</t>
  </si>
  <si>
    <t>PRM3107-SMürdüm</t>
  </si>
  <si>
    <t>PRM3107-SSiyah</t>
  </si>
  <si>
    <t>PRM3107-SZümrüt</t>
  </si>
  <si>
    <t>PRM3201-SAçıkTaba</t>
  </si>
  <si>
    <t>PRM3201-SBordo</t>
  </si>
  <si>
    <t>PRM3201-SGülKurusu</t>
  </si>
  <si>
    <t>PRM3201-SHaki</t>
  </si>
  <si>
    <t>PRM3201-Sİndigo</t>
  </si>
  <si>
    <t>PRM3201-SMint</t>
  </si>
  <si>
    <t>PRM3201-SMor</t>
  </si>
  <si>
    <t>PRM3201-SMürdüm</t>
  </si>
  <si>
    <t>PRM3201-STaba</t>
  </si>
  <si>
    <t>PRM3201-SZümrüt</t>
  </si>
  <si>
    <t>PRM3202-SMor</t>
  </si>
  <si>
    <t>PRM3202-SMürdüm</t>
  </si>
  <si>
    <t>PRM3203Bordo</t>
  </si>
  <si>
    <t>PRM3203Haki</t>
  </si>
  <si>
    <t>PRM3203İndigo</t>
  </si>
  <si>
    <t>PRM3203Taba</t>
  </si>
  <si>
    <t>PRM3204Haki</t>
  </si>
  <si>
    <t>PRM3204İndigo</t>
  </si>
  <si>
    <t>PRM3204Mürdüm</t>
  </si>
  <si>
    <t>PRM3204Taba</t>
  </si>
  <si>
    <t>PRM3206Bordo</t>
  </si>
  <si>
    <t>PRM3206İndigo</t>
  </si>
  <si>
    <t>PRM3206Mürdüm</t>
  </si>
  <si>
    <t>PRM3206Zümrüt</t>
  </si>
  <si>
    <t>PRM3206-SMor</t>
  </si>
  <si>
    <t>PRM3207-SBordo</t>
  </si>
  <si>
    <t>PRM3207-Sİndigo</t>
  </si>
  <si>
    <t>PRM3207-SMint</t>
  </si>
  <si>
    <t>PRM3207-SMor</t>
  </si>
  <si>
    <t>PRM3207-SMürdüm</t>
  </si>
  <si>
    <t>PRM3207-STaba</t>
  </si>
  <si>
    <t>PRM3207-SZümrüt</t>
  </si>
  <si>
    <t>PRM3208Bordo</t>
  </si>
  <si>
    <t>PRM3208İndigo</t>
  </si>
  <si>
    <t>PRM3208Mint</t>
  </si>
  <si>
    <t>PRM3208Mor</t>
  </si>
  <si>
    <t>PRM3208Taba</t>
  </si>
  <si>
    <t>PRM3208Zümrüt</t>
  </si>
  <si>
    <t>PRM3211-SBordo</t>
  </si>
  <si>
    <t>PRM3211-SHaki</t>
  </si>
  <si>
    <t>PRM3211-Sİndigo</t>
  </si>
  <si>
    <t>PRM3211-SMint</t>
  </si>
  <si>
    <t>PRM3211-SMor</t>
  </si>
  <si>
    <t>PRM3211-SMürdüm</t>
  </si>
  <si>
    <t>PRM3211-STaba</t>
  </si>
  <si>
    <t>TesettürTakımBİSS4208-SHaki</t>
  </si>
  <si>
    <t>UKB2019Füme</t>
  </si>
  <si>
    <t>UKB2019Haki</t>
  </si>
  <si>
    <t>UKB2019Laci</t>
  </si>
  <si>
    <t>UKB2019Siyah</t>
  </si>
  <si>
    <t>UKB2019Vizon</t>
  </si>
  <si>
    <t>UKB2020Bordo</t>
  </si>
  <si>
    <t>UKB2020Siyah</t>
  </si>
  <si>
    <t>UKB2020-SAçıkSomon</t>
  </si>
  <si>
    <t>UKB2020-SBebeMavisi</t>
  </si>
  <si>
    <t>UKB2020-SHaki</t>
  </si>
  <si>
    <t>UKB2020-SLaci</t>
  </si>
  <si>
    <t>UKB2020-SMint</t>
  </si>
  <si>
    <t>UKB2020-SPudra</t>
  </si>
  <si>
    <t>UKB2020-SSomon</t>
  </si>
  <si>
    <t>UKB2020-SSuYeşili</t>
  </si>
  <si>
    <t>UKB2043Bordo</t>
  </si>
  <si>
    <t>UKB2043Füme</t>
  </si>
  <si>
    <t>UKB2043Haki</t>
  </si>
  <si>
    <t>UKB2043Siyah</t>
  </si>
  <si>
    <t>UKB2043Vizon</t>
  </si>
  <si>
    <t>UKB2323Bordo</t>
  </si>
  <si>
    <t>UKB2323Haki</t>
  </si>
  <si>
    <t>UKB2323İndigo</t>
  </si>
  <si>
    <t>UKB2323Laci</t>
  </si>
  <si>
    <t>UKB2323Mint</t>
  </si>
  <si>
    <t>UKB2323Siyah</t>
  </si>
  <si>
    <t>UKB2323Zümrüt</t>
  </si>
  <si>
    <t>UKB3006-SHaki</t>
  </si>
  <si>
    <t>UKB3006-Sİndigo</t>
  </si>
  <si>
    <t>UKB3006-SMint</t>
  </si>
  <si>
    <t>UKB3006-SMürdüm</t>
  </si>
  <si>
    <t>UKB3006-SPudra</t>
  </si>
  <si>
    <t>UKB3006-SSaks</t>
  </si>
  <si>
    <t>UKB3006-SSiyah</t>
  </si>
  <si>
    <t>UKB3010Bordo</t>
  </si>
  <si>
    <t>UKB3010BordoEkose</t>
  </si>
  <si>
    <t>UKB3010Füme</t>
  </si>
  <si>
    <t>UKB3010FümeEkose</t>
  </si>
  <si>
    <t>UKB3010Gri</t>
  </si>
  <si>
    <t>UKB3010Haki</t>
  </si>
  <si>
    <t>UKB3010HakiEkose</t>
  </si>
  <si>
    <t>UKB3010Siyah</t>
  </si>
  <si>
    <t>UKB3010SiyahEkose</t>
  </si>
  <si>
    <t>UKB3010Vizon</t>
  </si>
  <si>
    <t>UKB3017-SHaki</t>
  </si>
  <si>
    <t>UKB3017-SMor</t>
  </si>
  <si>
    <t>UKB3017-SPetrol</t>
  </si>
  <si>
    <t>UKB3017-SSaks</t>
  </si>
  <si>
    <t>UKB3017-SŞarabi</t>
  </si>
  <si>
    <t>UKB3017-SSiyah</t>
  </si>
  <si>
    <t>UKB3017-SZümrüt</t>
  </si>
  <si>
    <t>UKB3023-SHaki</t>
  </si>
  <si>
    <t>UKB3023-Sİndigo</t>
  </si>
  <si>
    <t>UKB3023-SKiremit</t>
  </si>
  <si>
    <t>UKB3023-SMint</t>
  </si>
  <si>
    <t>UKB3023-SPudra</t>
  </si>
  <si>
    <t>UKB3023-SSaks</t>
  </si>
  <si>
    <t>UKB3023-SSiyah</t>
  </si>
  <si>
    <t>UKB3023-SZümrüt</t>
  </si>
  <si>
    <t>UKB3038-SBordo</t>
  </si>
  <si>
    <t>UKB3038-Sİndigo</t>
  </si>
  <si>
    <t>UKB3038-SZümrüt</t>
  </si>
  <si>
    <t>UKB3050-SHaki</t>
  </si>
  <si>
    <t>UKB3050-SMint</t>
  </si>
  <si>
    <t>UKB3050-SMor</t>
  </si>
  <si>
    <t>UKB3050-SPudra</t>
  </si>
  <si>
    <t>UKB3050-SSomon</t>
  </si>
  <si>
    <t>UKB3050-STaba</t>
  </si>
  <si>
    <t>UKB3051İndigo</t>
  </si>
  <si>
    <t>UKB3051Petrol</t>
  </si>
  <si>
    <t>UKB3051Siyah</t>
  </si>
  <si>
    <t>UKB3052-SBebeMavisi</t>
  </si>
  <si>
    <t>UKB3052-SGülKurusu</t>
  </si>
  <si>
    <t>UKB3052-Sİndigo</t>
  </si>
  <si>
    <t>UKB3052-SMor</t>
  </si>
  <si>
    <t>UKB3052-SMürdüm</t>
  </si>
  <si>
    <t>UKB3052-SPetrol</t>
  </si>
  <si>
    <t>UKB3052-SPudra</t>
  </si>
  <si>
    <t>UKB3052-SŞarabi</t>
  </si>
  <si>
    <t>UKB3052-SSiyah</t>
  </si>
  <si>
    <t>UKB3055-SAçıkMor</t>
  </si>
  <si>
    <t>UKB4018Bordo</t>
  </si>
  <si>
    <t>UKB4018Haki</t>
  </si>
  <si>
    <t>UKB4018İndigo</t>
  </si>
  <si>
    <t>UKB4018Mor</t>
  </si>
  <si>
    <t>UKB4024Bordo</t>
  </si>
  <si>
    <t>UKB4024Füme</t>
  </si>
  <si>
    <t>UKB4024Gri</t>
  </si>
  <si>
    <t>UKB4024Haki</t>
  </si>
  <si>
    <t>UKB4024Vizon</t>
  </si>
  <si>
    <t>YGS6157Bordo</t>
  </si>
  <si>
    <t>YGS6157Haki</t>
  </si>
  <si>
    <t>YGS6157İndigo</t>
  </si>
  <si>
    <t>YGS6157Tütün</t>
  </si>
  <si>
    <t>YGS6157Vizon</t>
  </si>
  <si>
    <t>YGS6158Bordo</t>
  </si>
  <si>
    <t>YGS6158GülKurusu</t>
  </si>
  <si>
    <t>YGS6158Haki</t>
  </si>
  <si>
    <t>YGS6158Latte</t>
  </si>
  <si>
    <t>YGS6158Mint</t>
  </si>
  <si>
    <t>YGS6158Taba</t>
  </si>
  <si>
    <t>YGS6163Bordo</t>
  </si>
  <si>
    <t>YGS6163Mor</t>
  </si>
  <si>
    <t>YGS6163Siyah</t>
  </si>
  <si>
    <t>YGS6163Zümrüt</t>
  </si>
  <si>
    <t>YGS6167Haki</t>
  </si>
  <si>
    <t>YGS6167Lila</t>
  </si>
  <si>
    <t>YGS6167Mürdüm</t>
  </si>
  <si>
    <t>YGS6167Taba</t>
  </si>
  <si>
    <t>YGS6167Vizon</t>
  </si>
  <si>
    <t>YGS6168Haki</t>
  </si>
  <si>
    <t>YGS6168Mürdüm</t>
  </si>
  <si>
    <t>YGS6168Siyah</t>
  </si>
  <si>
    <t>ZMN2302-SBordo</t>
  </si>
  <si>
    <t>ZRD3012AçıkKot</t>
  </si>
  <si>
    <t>ZRD3012KoyuKot</t>
  </si>
  <si>
    <t>Antrasit</t>
  </si>
  <si>
    <t>Bordo&amp;Laci</t>
  </si>
  <si>
    <t>Bordo&amp;Siyah</t>
  </si>
  <si>
    <t>Siyah&amp;Kırmızı</t>
  </si>
  <si>
    <t>Siyah&amp;Mint</t>
  </si>
  <si>
    <t>Desen1</t>
  </si>
  <si>
    <t>Desen12</t>
  </si>
  <si>
    <t>Desen15</t>
  </si>
  <si>
    <t>Desen16</t>
  </si>
  <si>
    <t>Desen19</t>
  </si>
  <si>
    <t>Desen21</t>
  </si>
  <si>
    <t>Desen22</t>
  </si>
  <si>
    <t>Desen4</t>
  </si>
  <si>
    <t>Desen7</t>
  </si>
  <si>
    <t>Desen8</t>
  </si>
  <si>
    <t>AçıkKot&amp;Ekru</t>
  </si>
  <si>
    <t>AçıkKot&amp;Somon</t>
  </si>
  <si>
    <t>KoyuKot&amp;Ekru</t>
  </si>
  <si>
    <t>KoyuKot&amp;Somon</t>
  </si>
  <si>
    <t>KoyuPetrol</t>
  </si>
  <si>
    <t>Laci&amp;BebeMavisi</t>
  </si>
  <si>
    <t>Laci&amp;Bordo</t>
  </si>
  <si>
    <t>Laci&amp;Mürdüm</t>
  </si>
  <si>
    <t>Laci&amp;Pudra</t>
  </si>
  <si>
    <t>Siyah&amp;Mavi</t>
  </si>
  <si>
    <t>Siyah&amp;Zümrüt</t>
  </si>
  <si>
    <t>8370-D170Siyah</t>
  </si>
  <si>
    <t>8370-D170Taba</t>
  </si>
  <si>
    <t>AçıkSomon</t>
  </si>
  <si>
    <t>BordoEkose</t>
  </si>
  <si>
    <t>FümeEkose</t>
  </si>
  <si>
    <t>HakiEkose</t>
  </si>
  <si>
    <t>SiyahEkose</t>
  </si>
  <si>
    <t xml:space="preserve">Petek </t>
  </si>
  <si>
    <t>Dabi</t>
  </si>
  <si>
    <t>Шерсть</t>
  </si>
  <si>
    <t xml:space="preserve">44 46 50 54                   </t>
  </si>
  <si>
    <t xml:space="preserve">42-50                      </t>
  </si>
  <si>
    <t xml:space="preserve">50 52 56 58                   </t>
  </si>
  <si>
    <t>Desen1Gri</t>
  </si>
  <si>
    <t>00315-B329-SBordo</t>
  </si>
  <si>
    <t>00315-B329-SGülKurusu</t>
  </si>
  <si>
    <t>00315-B329-SHaki</t>
  </si>
  <si>
    <t>00315-B329-Sİndigo</t>
  </si>
  <si>
    <t>00315-B329-SMor</t>
  </si>
  <si>
    <t>00315-B329-SŞarabi</t>
  </si>
  <si>
    <t>00315-B329-STaba</t>
  </si>
  <si>
    <t>00380-B329-SBordo</t>
  </si>
  <si>
    <t>00380-B329-SGülKurusu</t>
  </si>
  <si>
    <t>00380-B329-Sİndigo</t>
  </si>
  <si>
    <t>00380-B329-SMint</t>
  </si>
  <si>
    <t>00380-B329-STaba</t>
  </si>
  <si>
    <t>00392-B329-SHaki</t>
  </si>
  <si>
    <t>00392-B329-Sİndigo</t>
  </si>
  <si>
    <t>00392-B329-SMint</t>
  </si>
  <si>
    <t>00392-B329-STaba</t>
  </si>
  <si>
    <t>00449-B329-SBordo</t>
  </si>
  <si>
    <t>00449-B329-SGülKurusu</t>
  </si>
  <si>
    <t>00449-B329-SHaki</t>
  </si>
  <si>
    <t>00449-B329-Sİndigo</t>
  </si>
  <si>
    <t>00449-B329-SMor</t>
  </si>
  <si>
    <t>00449-B329-SŞarabi</t>
  </si>
  <si>
    <t>00449-B329-STaba</t>
  </si>
  <si>
    <t>00483-B329-SBordo</t>
  </si>
  <si>
    <t>00483-B329-SHaki</t>
  </si>
  <si>
    <t>00483-B329-Sİndigo</t>
  </si>
  <si>
    <t>00483-B329-SSiyah</t>
  </si>
  <si>
    <t>00483-B329-STaba</t>
  </si>
  <si>
    <t>00483-B329-SZümrüt</t>
  </si>
  <si>
    <t>00485-B329-SHardal</t>
  </si>
  <si>
    <t>00485-B329-SKiremit</t>
  </si>
  <si>
    <t>00485-B329-STaba</t>
  </si>
  <si>
    <t>00485-B329-SZümrüt</t>
  </si>
  <si>
    <t>00497B329-SBordo</t>
  </si>
  <si>
    <t>00497B329-SHaki</t>
  </si>
  <si>
    <t>00497B329-SHardal</t>
  </si>
  <si>
    <t>00497B329-SMürdüm</t>
  </si>
  <si>
    <t>00497B329-STurkuaz</t>
  </si>
  <si>
    <t>00506B329-SGri</t>
  </si>
  <si>
    <t>00506B329-SHardal</t>
  </si>
  <si>
    <t>00506B329-Sİndigo</t>
  </si>
  <si>
    <t>00506B329-SKiremit</t>
  </si>
  <si>
    <t>00506B329-SMürdüm</t>
  </si>
  <si>
    <t>1028-AG340Mor</t>
  </si>
  <si>
    <t>1028-AG340Şarabi</t>
  </si>
  <si>
    <t>4001BGS354Şarabi</t>
  </si>
  <si>
    <t>4001BGS354Siyah</t>
  </si>
  <si>
    <t>4001BGS354Zümrüt</t>
  </si>
  <si>
    <t>5376MP186Haki</t>
  </si>
  <si>
    <t>5376MP186İndigo</t>
  </si>
  <si>
    <t>5376MP186Şarabi</t>
  </si>
  <si>
    <t>5376MP186Taba</t>
  </si>
  <si>
    <t>5376MP186Zümrüt</t>
  </si>
  <si>
    <t>6327-SN339-SKiremit</t>
  </si>
  <si>
    <t>6327-SN339-SKırmızı</t>
  </si>
  <si>
    <t>6327-SN339-SPetrol</t>
  </si>
  <si>
    <t>6327-SN339-SPudra</t>
  </si>
  <si>
    <t>6327-SN339-SSiyah</t>
  </si>
  <si>
    <t>ASM2101Bordo</t>
  </si>
  <si>
    <t>ASM2101Mürdüm</t>
  </si>
  <si>
    <t>ASM2101Siyah</t>
  </si>
  <si>
    <t>ASM2101Zümrüt</t>
  </si>
  <si>
    <t>MDP5375Desen1Gri</t>
  </si>
  <si>
    <t>karkorse</t>
  </si>
  <si>
    <t>Шерстяная вискоза</t>
  </si>
  <si>
    <t>Viskon</t>
  </si>
  <si>
    <t>Dabıl костюмная / Гипюр</t>
  </si>
  <si>
    <t>Туника:125 - Брюки:90</t>
  </si>
  <si>
    <t>Туника:90- Брюки 95</t>
  </si>
  <si>
    <t xml:space="preserve"> Туника:70 - Юбка :95</t>
  </si>
  <si>
    <t>Туника:90 - Брюки:90</t>
  </si>
  <si>
    <t>Туника:72 -Кардиган:120- Брюки:100</t>
  </si>
  <si>
    <t xml:space="preserve"> Комбинезон :145 - Жилет:105</t>
  </si>
  <si>
    <t>Блузка :55 - Юбка:100</t>
  </si>
  <si>
    <t>Туника:80-95 - Брюки:90</t>
  </si>
  <si>
    <t>Туника:65-100 - Юбка:100</t>
  </si>
  <si>
    <t xml:space="preserve">Туника: 90 - Брюки: 105- Кардиган:126. </t>
  </si>
  <si>
    <t xml:space="preserve">Френч:115 - Брюки:100. </t>
  </si>
  <si>
    <t>Туника:85-105 - Брюки:100</t>
  </si>
  <si>
    <t xml:space="preserve">Туника:75-100 - Юбка:90 </t>
  </si>
  <si>
    <t>Туника:85-100 - Брюки:100</t>
  </si>
  <si>
    <t>Туника:80-90 - Брюки:94</t>
  </si>
  <si>
    <t xml:space="preserve"> Туника:90-107 - Брюки:90</t>
  </si>
  <si>
    <t>Туника 80 - 110 - Брюки 90</t>
  </si>
  <si>
    <t xml:space="preserve"> Туника:100 - Брюки:92</t>
  </si>
  <si>
    <t>Туника:100 - Брюки:95</t>
  </si>
  <si>
    <t xml:space="preserve">Блузка :65 - Юбка:110 </t>
  </si>
  <si>
    <t>Туника:85-105 - Брюки:95</t>
  </si>
  <si>
    <t>Платье:148- Жилетка:150</t>
  </si>
  <si>
    <t>Туника:90-120 - Брюки:95</t>
  </si>
  <si>
    <t xml:space="preserve"> Туника:80-105 - Брюки:105</t>
  </si>
  <si>
    <t xml:space="preserve"> Туника : 97- Кардиган : 112</t>
  </si>
  <si>
    <t>Туника:90-95 - Брюки:100</t>
  </si>
  <si>
    <t xml:space="preserve"> Туника:90-95 - Брюки:100</t>
  </si>
  <si>
    <t>Пончо:85 - Юбка :95</t>
  </si>
  <si>
    <t xml:space="preserve"> Туника :95- Брюки : 102</t>
  </si>
  <si>
    <t>Туника: 103- Брюки: 90</t>
  </si>
  <si>
    <t xml:space="preserve"> Блузка:60 - Юбка:100-130</t>
  </si>
  <si>
    <t>Туника: 90-120.  Брюки: 92</t>
  </si>
  <si>
    <t>Туника:57-70 - Юбка:100</t>
  </si>
  <si>
    <t>Туника:85-Кардиган:140-Брюки:90</t>
  </si>
  <si>
    <t>Туника:100-Брюки:90</t>
  </si>
  <si>
    <t>Туника:135-Кардиган:140</t>
  </si>
  <si>
    <t>Туника:85-110-Брюки:90</t>
  </si>
  <si>
    <t>Туника:83-103-Брюки:95</t>
  </si>
  <si>
    <t>Туника:77-Брюки:100-Кардиган:125</t>
  </si>
  <si>
    <t>Туника:80-100-Брюки:95</t>
  </si>
  <si>
    <t>Туника:65-100-Юбка:100</t>
  </si>
  <si>
    <t>Туника:90-Брюки:95</t>
  </si>
  <si>
    <t>Туника:85-100-Брюки:100.</t>
  </si>
  <si>
    <t>Туника:80-125-Брюки:110</t>
  </si>
  <si>
    <t>Кардиган:110-Брюки:90.</t>
  </si>
  <si>
    <t>Жакет:120-Брюки:105.</t>
  </si>
  <si>
    <t>Туника:80-Брюки:99</t>
  </si>
  <si>
    <t>Туника:87-110-Брюки:100</t>
  </si>
  <si>
    <t xml:space="preserve"> Туника:55-85 - Брюки:95</t>
  </si>
  <si>
    <t>Платье:137-Абая:140</t>
  </si>
  <si>
    <t>Туника:90-Брюки:90-Кардиган:100-120</t>
  </si>
  <si>
    <t>Туника:140-Брюки:100</t>
  </si>
  <si>
    <t>Туника:93-Кардиган:107</t>
  </si>
  <si>
    <t>Туника:86-110-Брюки:105</t>
  </si>
  <si>
    <t>Туника:73-Кардиган:107-Брюки:103</t>
  </si>
  <si>
    <t>Туника:114-Брюки:105</t>
  </si>
  <si>
    <t xml:space="preserve"> Туника:90-110 - Брюки:100</t>
  </si>
  <si>
    <t>Туника:62,Юбка:85-90</t>
  </si>
  <si>
    <t>Туника:65-Юбка:89</t>
  </si>
  <si>
    <t>Туника:100-Брюки:103</t>
  </si>
  <si>
    <t>Туника:75-100,Брюки:105</t>
  </si>
  <si>
    <t>Туника:95-Брюки:102</t>
  </si>
  <si>
    <t>Блузка:27-Юбка:84</t>
  </si>
  <si>
    <t>Френч:120-Комбинезон:150</t>
  </si>
  <si>
    <t>Туника:138-Брюки:97</t>
  </si>
  <si>
    <t xml:space="preserve">50 54                     </t>
  </si>
  <si>
    <t xml:space="preserve">44 46 48 50  58  60  62  64  66         </t>
  </si>
  <si>
    <t xml:space="preserve">42 46 48 50                   </t>
  </si>
  <si>
    <t xml:space="preserve">42 48 50                    </t>
  </si>
  <si>
    <t xml:space="preserve">42 50 52                    </t>
  </si>
  <si>
    <t xml:space="preserve">44 52 56                    </t>
  </si>
  <si>
    <t xml:space="preserve">46 50 54                    </t>
  </si>
  <si>
    <t>00386-B329-Sİndigo</t>
  </si>
  <si>
    <t>00386-B329-SMint</t>
  </si>
  <si>
    <t>00386-B329-SMürdüm</t>
  </si>
  <si>
    <t>00386-B329-SPetrol</t>
  </si>
  <si>
    <t>00386-B329-SŞarabi</t>
  </si>
  <si>
    <t>00386-B329-SSiyah</t>
  </si>
  <si>
    <t>00481-B329-SHaki</t>
  </si>
  <si>
    <t>00481-B329-SKiremit</t>
  </si>
  <si>
    <t>00481-B329-SLaci</t>
  </si>
  <si>
    <t>00481-B329-SSiyah</t>
  </si>
  <si>
    <t>00488B329-SBordo</t>
  </si>
  <si>
    <t>00488B329-SHaki</t>
  </si>
  <si>
    <t>00488B329-SKiremit</t>
  </si>
  <si>
    <t>00488B329-SMürdüm</t>
  </si>
  <si>
    <t>14000-NL209-SBebeMavisi</t>
  </si>
  <si>
    <t>2504-LN330-SMavi</t>
  </si>
  <si>
    <t>2504-LN330-SMor</t>
  </si>
  <si>
    <t>2504-LN330-SMürdüm</t>
  </si>
  <si>
    <t>2504-LN330-SPudra</t>
  </si>
  <si>
    <t>2504-LN330-SŞarabi</t>
  </si>
  <si>
    <t>2558-LN330-SGülKurusu</t>
  </si>
  <si>
    <t>2558-LN330-SHaki</t>
  </si>
  <si>
    <t>2558-LN330-Sİndigo</t>
  </si>
  <si>
    <t>2558-LN330-SMor</t>
  </si>
  <si>
    <t>2558-LN330-SMürdüm</t>
  </si>
  <si>
    <t>2574-LN330-SHaki</t>
  </si>
  <si>
    <t>2574-LN330-Sİndigo</t>
  </si>
  <si>
    <t>2574-LN330-SKiremit</t>
  </si>
  <si>
    <t>2574-LN330-SKırmızı</t>
  </si>
  <si>
    <t>2574-LN330-SMürdüm</t>
  </si>
  <si>
    <t>2607-LN330-SBebeMavisi</t>
  </si>
  <si>
    <t>2607-LN330-SHaki</t>
  </si>
  <si>
    <t>2607-LN330-SNarÇiçeği</t>
  </si>
  <si>
    <t>2607-LN330-SSiyah</t>
  </si>
  <si>
    <t>2610-LN330-SMint</t>
  </si>
  <si>
    <t>2610-LN330-SNarÇiçeği</t>
  </si>
  <si>
    <t>2610-LN330-SPudra</t>
  </si>
  <si>
    <t>2610-LN330-SSarı</t>
  </si>
  <si>
    <t>2612-LN330-SHaki</t>
  </si>
  <si>
    <t>2612-LN330-SMavi</t>
  </si>
  <si>
    <t>2612-LN330-SNarÇiçeği</t>
  </si>
  <si>
    <t>2612-LN330-SSarı&amp;Siyah</t>
  </si>
  <si>
    <t>2612-LN330-SSiyah</t>
  </si>
  <si>
    <t>2643-LN330-SBebeMavisi</t>
  </si>
  <si>
    <t>2643-LN330-SBordo</t>
  </si>
  <si>
    <t>2643-LN330-Sİndigo</t>
  </si>
  <si>
    <t>2643-LN330-SMor</t>
  </si>
  <si>
    <t>2643-LN330-SPudra</t>
  </si>
  <si>
    <t>2650-LN330-SBebeMavisi</t>
  </si>
  <si>
    <t>2650-LN330-SGülKurusu</t>
  </si>
  <si>
    <t>2650-LN330-SHaki</t>
  </si>
  <si>
    <t>2650-LN330-SLatte</t>
  </si>
  <si>
    <t>2650-LN330-SSaks</t>
  </si>
  <si>
    <t>2926-MT341-SGülKurusu</t>
  </si>
  <si>
    <t>2926-MT341-SMavi</t>
  </si>
  <si>
    <t>2926-MT341-SMint</t>
  </si>
  <si>
    <t>50277-P327-SBebeMavisi</t>
  </si>
  <si>
    <t>50277-P327-SGülKurusu</t>
  </si>
  <si>
    <t>50277-P327-SHaki</t>
  </si>
  <si>
    <t>50277-P327-SLatte</t>
  </si>
  <si>
    <t>50277-P327-SMürdüm</t>
  </si>
  <si>
    <t>50277-P327-SSiyah</t>
  </si>
  <si>
    <t>50279-P327-SBebeMavisi</t>
  </si>
  <si>
    <t>50279-P327-SGülKurusu</t>
  </si>
  <si>
    <t>50279-P327-SHaki</t>
  </si>
  <si>
    <t>50279-P327-SLatte</t>
  </si>
  <si>
    <t>50279-P327-SMürdüm</t>
  </si>
  <si>
    <t>50279-P327-SSiyah</t>
  </si>
  <si>
    <t>535-L263-SMint</t>
  </si>
  <si>
    <t>573-L263-SSiyah</t>
  </si>
  <si>
    <t>AKT3019-SBebeMavisi</t>
  </si>
  <si>
    <t>AKT3019-SPudra</t>
  </si>
  <si>
    <t>ASM2079-SBordo</t>
  </si>
  <si>
    <t>LRJ521-SHaki</t>
  </si>
  <si>
    <t>LRJ521-SMor</t>
  </si>
  <si>
    <t>LRJ6153-SGülKurusu</t>
  </si>
  <si>
    <t>LRJ6153-SHaki</t>
  </si>
  <si>
    <t>LRJ6153-SMint</t>
  </si>
  <si>
    <t>LRJ6153-SMürdüm</t>
  </si>
  <si>
    <t>LRJ6153-SŞarabi</t>
  </si>
  <si>
    <t>MDB3932-SHaki</t>
  </si>
  <si>
    <t>MDB3932-SKırmızı</t>
  </si>
  <si>
    <t>MDB3964-SGülKurusu</t>
  </si>
  <si>
    <t>MDB3964-SMint</t>
  </si>
  <si>
    <t>MDB3964-SMürdüm</t>
  </si>
  <si>
    <t>MSW8673-SBordo</t>
  </si>
  <si>
    <t>MSW8673-SHaki</t>
  </si>
  <si>
    <t>MSW8673-Sİndigo</t>
  </si>
  <si>
    <t>MSW8673-SMürdüm</t>
  </si>
  <si>
    <t>MSW8673-SPudra</t>
  </si>
  <si>
    <t>PD116-SSiyah&amp;Kırmızı</t>
  </si>
  <si>
    <t>SLG3408-SGümüş</t>
  </si>
  <si>
    <t>SLG3408-SMürdüm</t>
  </si>
  <si>
    <t>SLG3408-SSiyah</t>
  </si>
  <si>
    <t>YGS6179Kahve</t>
  </si>
  <si>
    <t xml:space="preserve">42 44 48                    </t>
  </si>
  <si>
    <t>Полиэстер ve Креп</t>
  </si>
  <si>
    <t>Гипюр ve Шифон</t>
  </si>
  <si>
    <t>Simli Полиэстер</t>
  </si>
  <si>
    <t>Кожа</t>
  </si>
  <si>
    <t>140-152</t>
  </si>
  <si>
    <t>150-165</t>
  </si>
  <si>
    <t xml:space="preserve">Dabil костюмная </t>
  </si>
  <si>
    <t xml:space="preserve">Шерсть </t>
  </si>
  <si>
    <t xml:space="preserve">Prada </t>
  </si>
  <si>
    <t>Kase</t>
  </si>
  <si>
    <t>Simli</t>
  </si>
  <si>
    <t>135-142</t>
  </si>
  <si>
    <t>MDP5109-SBebeMavisi</t>
  </si>
  <si>
    <t>MDP5109-SPudra</t>
  </si>
  <si>
    <t>MDP5109-SŞarabi</t>
  </si>
  <si>
    <t>MSM51020KoyuBordo</t>
  </si>
  <si>
    <t>MSM51020Laci</t>
  </si>
  <si>
    <t>MSM51020Tarçın</t>
  </si>
  <si>
    <t>PL2003-SBebeMavisi</t>
  </si>
  <si>
    <t>PL2003-SMürdüm</t>
  </si>
  <si>
    <t>PL2003-SSomon</t>
  </si>
  <si>
    <t>Mira</t>
  </si>
  <si>
    <t xml:space="preserve">Dabıl костюмная / Креп </t>
  </si>
  <si>
    <t>00402-B329-S Bebe Mavisi</t>
  </si>
  <si>
    <t>00402-B329-S Haki</t>
  </si>
  <si>
    <t>00402-B329-S İndigo</t>
  </si>
  <si>
    <t>00402-B329-S Mint</t>
  </si>
  <si>
    <t>00402-B329-S Mor</t>
  </si>
  <si>
    <t>00402-B329-S Pudra</t>
  </si>
  <si>
    <t>00402-B329-S Şarabi</t>
  </si>
  <si>
    <t>00402-B329-S Siyah</t>
  </si>
  <si>
    <t>DNZ5212-S Bebe Mavisi</t>
  </si>
  <si>
    <t>DNZ5212-S Haki</t>
  </si>
  <si>
    <t>DNZ5212-S Pudra</t>
  </si>
  <si>
    <t>DNZ5212-S Saks</t>
  </si>
  <si>
    <t>DNZ5212-S Siyah</t>
  </si>
  <si>
    <t>MDH6537-S Bordo</t>
  </si>
  <si>
    <t>MDH6537-S Gülkurusu</t>
  </si>
  <si>
    <t>MDH6537-S Mint</t>
  </si>
  <si>
    <t>MDH6537-S Mürdüm</t>
  </si>
  <si>
    <t>MDH6554-S Mürdüm</t>
  </si>
  <si>
    <t>MDH6554-S Siyah</t>
  </si>
  <si>
    <t>MDH6570-S Gül Kurusu</t>
  </si>
  <si>
    <t>MDH6570-S Mürdüm</t>
  </si>
  <si>
    <t>MDH6570-S Taba</t>
  </si>
  <si>
    <t>Креп Шифон / Полиэстер</t>
  </si>
  <si>
    <t>4012ST241Laci</t>
  </si>
  <si>
    <t>4012ST241Petrol</t>
  </si>
  <si>
    <t>4012ST241Siyah</t>
  </si>
  <si>
    <t>4012ST241Taba</t>
  </si>
  <si>
    <t>4020ST241Laci</t>
  </si>
  <si>
    <t>4020ST241Petrol</t>
  </si>
  <si>
    <t>4020ST241Siyah</t>
  </si>
  <si>
    <t>4020ST241Tarçın</t>
  </si>
  <si>
    <t>4218M108Haki</t>
  </si>
  <si>
    <t>4218M108Laci</t>
  </si>
  <si>
    <t>4218M108Mor</t>
  </si>
  <si>
    <t>4246M108Haki</t>
  </si>
  <si>
    <t>4287M108Gri</t>
  </si>
  <si>
    <t>4287M108Haki</t>
  </si>
  <si>
    <t>4287M108Laci</t>
  </si>
  <si>
    <t>4287M108Siyah</t>
  </si>
  <si>
    <t>4291M108Gri</t>
  </si>
  <si>
    <t>4291M108Haki</t>
  </si>
  <si>
    <t>4291M108Laci</t>
  </si>
  <si>
    <t>4291M108Mürdüm</t>
  </si>
  <si>
    <t>4291M108Siyah</t>
  </si>
  <si>
    <t>4293M108Gri</t>
  </si>
  <si>
    <t>4293M108Haki</t>
  </si>
  <si>
    <t>4293M108Laci</t>
  </si>
  <si>
    <t>4293M108Mürdüm</t>
  </si>
  <si>
    <t>4293M108Siyah</t>
  </si>
  <si>
    <t>4295M108Bordo</t>
  </si>
  <si>
    <t>4295M108Haki</t>
  </si>
  <si>
    <t>4295M108Latte</t>
  </si>
  <si>
    <t>4295M108Mürdüm</t>
  </si>
  <si>
    <t>4295M108Siyah</t>
  </si>
  <si>
    <t>4298M108Haki</t>
  </si>
  <si>
    <t>4298M108Laci</t>
  </si>
  <si>
    <t>4298M108Mürdüm</t>
  </si>
  <si>
    <t>4298M108Siyah</t>
  </si>
  <si>
    <t>4299M108Bordo</t>
  </si>
  <si>
    <t>4299M108Haki</t>
  </si>
  <si>
    <t>4299M108Laci</t>
  </si>
  <si>
    <t>4299M108Siyah</t>
  </si>
  <si>
    <t>4299M108Taba</t>
  </si>
  <si>
    <t>5084AY342Bordo</t>
  </si>
  <si>
    <t>5084AY342Gri</t>
  </si>
  <si>
    <t>5084AY342Haki</t>
  </si>
  <si>
    <t>5084AY342Vizon</t>
  </si>
  <si>
    <t>5399-BS198Bordo</t>
  </si>
  <si>
    <t>5399-BS198Haki</t>
  </si>
  <si>
    <t>5399-BS198Taba</t>
  </si>
  <si>
    <t>61245BN105Haki</t>
  </si>
  <si>
    <t>61245BN105Kiremit</t>
  </si>
  <si>
    <t>61245BN105Laci</t>
  </si>
  <si>
    <t>61245BN105Mürdüm</t>
  </si>
  <si>
    <t>61245BN105Siyah</t>
  </si>
  <si>
    <t>8715W153Haki</t>
  </si>
  <si>
    <t>8739W153Haki</t>
  </si>
  <si>
    <t>8739W153İndigo</t>
  </si>
  <si>
    <t>8739W153Mürdüm</t>
  </si>
  <si>
    <t>8739W153Siyah</t>
  </si>
  <si>
    <t>8743W153Bordo</t>
  </si>
  <si>
    <t>8743W153Füme</t>
  </si>
  <si>
    <t>8743W153Haki</t>
  </si>
  <si>
    <t>8743W153İndigo</t>
  </si>
  <si>
    <t>8743W153Taba</t>
  </si>
  <si>
    <t>8752W153Bordo</t>
  </si>
  <si>
    <t>8752W153Haki</t>
  </si>
  <si>
    <t>8752W153İndigo</t>
  </si>
  <si>
    <t>8752W153Siyah</t>
  </si>
  <si>
    <t>8752W153Taba</t>
  </si>
  <si>
    <t>8756W153Haki</t>
  </si>
  <si>
    <t>8756W153İndigo</t>
  </si>
  <si>
    <t>8756W153Mürdüm</t>
  </si>
  <si>
    <t>8756W153Siyah</t>
  </si>
  <si>
    <t>8758W153Bordo</t>
  </si>
  <si>
    <t>8758W153Gri</t>
  </si>
  <si>
    <t>8758W153Haki</t>
  </si>
  <si>
    <t>8758W153İndigo</t>
  </si>
  <si>
    <t>8758W153Tütün</t>
  </si>
  <si>
    <t>8770W153Bordo</t>
  </si>
  <si>
    <t>8770W153Haki</t>
  </si>
  <si>
    <t>8770W153İndigo</t>
  </si>
  <si>
    <t>8770W153Siyah</t>
  </si>
  <si>
    <t>8770W153Taba</t>
  </si>
  <si>
    <t>8815W153Bordo</t>
  </si>
  <si>
    <t>8815W153Haki</t>
  </si>
  <si>
    <t>8815W153İndigo</t>
  </si>
  <si>
    <t>8815W153Siyah</t>
  </si>
  <si>
    <t>8815W153Taba</t>
  </si>
  <si>
    <t>DFL614Füme</t>
  </si>
  <si>
    <t>DFL614Haki</t>
  </si>
  <si>
    <t>DFL614Laci</t>
  </si>
  <si>
    <t>DFL614Mürdüm</t>
  </si>
  <si>
    <t>DFL614Siyah</t>
  </si>
  <si>
    <t>DFL620-SFüme</t>
  </si>
  <si>
    <t>DFL620-SHaki</t>
  </si>
  <si>
    <t>DFL620-SLaci</t>
  </si>
  <si>
    <t>DFL620-SMürdüm</t>
  </si>
  <si>
    <t>DFL620-SSiyah</t>
  </si>
  <si>
    <t>DFL622Füme</t>
  </si>
  <si>
    <t>DFL622Haki</t>
  </si>
  <si>
    <t>DFL622Laci</t>
  </si>
  <si>
    <t>DFL622Mürdüm</t>
  </si>
  <si>
    <t>DFL622Siyah</t>
  </si>
  <si>
    <t>DFL654Füme</t>
  </si>
  <si>
    <t>DFL654Haki</t>
  </si>
  <si>
    <t>DFL654Laci</t>
  </si>
  <si>
    <t>DFL654Mürdüm</t>
  </si>
  <si>
    <t>DFL654Siyah</t>
  </si>
  <si>
    <t>EDF4001Bordo</t>
  </si>
  <si>
    <t>EDF4001Gri</t>
  </si>
  <si>
    <t>EDF4001Haki</t>
  </si>
  <si>
    <t>EDF4001Mor</t>
  </si>
  <si>
    <t>EDF4001Siyah</t>
  </si>
  <si>
    <t>ETC9527Gri</t>
  </si>
  <si>
    <t>ETC9527Haki</t>
  </si>
  <si>
    <t>ETC9527Siyah</t>
  </si>
  <si>
    <t>ETC9527Taba</t>
  </si>
  <si>
    <t>MDH4262Latte</t>
  </si>
  <si>
    <t>MDH4264Mor</t>
  </si>
  <si>
    <t>MSW8716Haki</t>
  </si>
  <si>
    <t>MSW8716İndigo</t>
  </si>
  <si>
    <t>MSW8716Mürdüm</t>
  </si>
  <si>
    <t>MSW8716Siyah</t>
  </si>
  <si>
    <t>MSW8716Taba</t>
  </si>
  <si>
    <t>MSW8717-SAçıkKot</t>
  </si>
  <si>
    <t>MSW8717-SKot</t>
  </si>
  <si>
    <t>MSW8717-SKoyuKot</t>
  </si>
  <si>
    <t>MSW8761KoyuSomon</t>
  </si>
  <si>
    <t>MSW8761Mürdüm</t>
  </si>
  <si>
    <t>PD0032-SLaci</t>
  </si>
  <si>
    <t>PD200-1-SLatte</t>
  </si>
  <si>
    <t>PD200-SHaki</t>
  </si>
  <si>
    <t>PD200-SLaci</t>
  </si>
  <si>
    <t>PD200-SLatte</t>
  </si>
  <si>
    <t>PD200-SMavi</t>
  </si>
  <si>
    <t>PD200-SŞarabi</t>
  </si>
  <si>
    <t>PD200-SZümrüt</t>
  </si>
  <si>
    <t>PD221-SKiremit</t>
  </si>
  <si>
    <t>PD221-SSiyah</t>
  </si>
  <si>
    <t>PD221-STaba</t>
  </si>
  <si>
    <t>PD223İndigo</t>
  </si>
  <si>
    <t>PD227-SKiremit</t>
  </si>
  <si>
    <t>PD4105-SBordo</t>
  </si>
  <si>
    <t>PD4105-SHaki</t>
  </si>
  <si>
    <t>PD4105-SMavi</t>
  </si>
  <si>
    <t>PD4105-SMor</t>
  </si>
  <si>
    <t>PD4105-SPetrol</t>
  </si>
  <si>
    <t>PD4105-STaba</t>
  </si>
  <si>
    <t>PD41085-Sİndigo</t>
  </si>
  <si>
    <t>PD41085-SKiremit</t>
  </si>
  <si>
    <t>PD41085-SSiyah</t>
  </si>
  <si>
    <t>PD4131-SLatte</t>
  </si>
  <si>
    <t>PD4131-SMavi</t>
  </si>
  <si>
    <t>PD4131-SMürdüm</t>
  </si>
  <si>
    <t>PD4132-SLaci</t>
  </si>
  <si>
    <t>PD4132-SLila</t>
  </si>
  <si>
    <t>PD4132-SMavi</t>
  </si>
  <si>
    <t>PD4132-STaş</t>
  </si>
  <si>
    <t>PD41345-SBordo</t>
  </si>
  <si>
    <t>PD41345-SKiremit</t>
  </si>
  <si>
    <t>PD41345-SSiyah</t>
  </si>
  <si>
    <t>PD4144-SBordo</t>
  </si>
  <si>
    <t>PD4144-SHaki</t>
  </si>
  <si>
    <t>PD4144-SLaci</t>
  </si>
  <si>
    <t>PD4144-SSiyah</t>
  </si>
  <si>
    <t>PD4145-SBordo</t>
  </si>
  <si>
    <t>PD4145-SÇizgiliGri</t>
  </si>
  <si>
    <t>PD4145-SKiremit</t>
  </si>
  <si>
    <t>PD4145-SLaci</t>
  </si>
  <si>
    <t>PD4146Bordo</t>
  </si>
  <si>
    <t>PD4146Kiremit</t>
  </si>
  <si>
    <t>PD4146Laci</t>
  </si>
  <si>
    <t>PD4146Siyah</t>
  </si>
  <si>
    <t>PD7923-SBordo</t>
  </si>
  <si>
    <t>PD7923-SÇizgiliGri</t>
  </si>
  <si>
    <t>PD7923-SPetrol</t>
  </si>
  <si>
    <t>PD7923-SSiyah</t>
  </si>
  <si>
    <t>PD7925-SBordo</t>
  </si>
  <si>
    <t>PD7925-SKiremit</t>
  </si>
  <si>
    <t>PD7925-SSiyah</t>
  </si>
  <si>
    <t>PD793-SGri</t>
  </si>
  <si>
    <t>PD793-SMint</t>
  </si>
  <si>
    <t>PD793-SSaks</t>
  </si>
  <si>
    <t>PD793-SSiyah</t>
  </si>
  <si>
    <t>PD81244-SBeyaz&amp;Siyah</t>
  </si>
  <si>
    <t>PD81254Gri</t>
  </si>
  <si>
    <t>PD81254Haki</t>
  </si>
  <si>
    <t>PD81254Mürdüm</t>
  </si>
  <si>
    <t>PD81254Petrol</t>
  </si>
  <si>
    <t>PD814-SBordo</t>
  </si>
  <si>
    <t>PD814-SHaki</t>
  </si>
  <si>
    <t>PD814-Sİndigo</t>
  </si>
  <si>
    <t>PD814-SLaci</t>
  </si>
  <si>
    <t>PD814-STaba</t>
  </si>
  <si>
    <t>PD8220-SBordo</t>
  </si>
  <si>
    <t>PD8220-SKiremit</t>
  </si>
  <si>
    <t>PD8220-SLaci</t>
  </si>
  <si>
    <t>PD8220-SSiyah</t>
  </si>
  <si>
    <t>PD849-SBordo</t>
  </si>
  <si>
    <t>PD849-Sİndigo</t>
  </si>
  <si>
    <t>PD854-5-SBordo</t>
  </si>
  <si>
    <t>PD854-5-SKiremit</t>
  </si>
  <si>
    <t>PD854-5-SMürdüm</t>
  </si>
  <si>
    <t>PD854-5-SPetrol</t>
  </si>
  <si>
    <t>PD8547Füme</t>
  </si>
  <si>
    <t>PD8547Kiremit</t>
  </si>
  <si>
    <t>PD8547Laci</t>
  </si>
  <si>
    <t>PD8547Vizon</t>
  </si>
  <si>
    <t>PD855-SHaki</t>
  </si>
  <si>
    <t>PD855-SLaci</t>
  </si>
  <si>
    <t>PD8587-SHaki</t>
  </si>
  <si>
    <t>PD8587-Sİndigo</t>
  </si>
  <si>
    <t>PD8587-SMürdüm</t>
  </si>
  <si>
    <t>PD8587-SSiyah</t>
  </si>
  <si>
    <t>PD890Haki</t>
  </si>
  <si>
    <t>PD890Siyah</t>
  </si>
  <si>
    <t xml:space="preserve">44 46 48 50  52  54  58  60           </t>
  </si>
  <si>
    <t xml:space="preserve">44 46 48 50  54  60               </t>
  </si>
  <si>
    <t xml:space="preserve">44 52 56 58                   </t>
  </si>
  <si>
    <t>Kaşe</t>
  </si>
  <si>
    <t>Süet</t>
  </si>
  <si>
    <t>Джинс</t>
  </si>
  <si>
    <t>Трикотаж kaşe</t>
  </si>
  <si>
    <t>Hakim</t>
  </si>
  <si>
    <t>Mevsimlik</t>
  </si>
  <si>
    <t>Beyaz&amp;Siyah</t>
  </si>
  <si>
    <t xml:space="preserve">44 48 56                    </t>
  </si>
  <si>
    <t xml:space="preserve">44 52 54 56  58  60  62             </t>
  </si>
  <si>
    <t xml:space="preserve">46 48 56 58                   </t>
  </si>
  <si>
    <t>1068MDK353-SBordo</t>
  </si>
  <si>
    <t>1068MDK353-SLaci</t>
  </si>
  <si>
    <t>1068MDK353-SMürdüm</t>
  </si>
  <si>
    <t>1068MDK353-SSiyah</t>
  </si>
  <si>
    <t>1068MDK353-SZümrüt</t>
  </si>
  <si>
    <t>2028SH351-SHaki</t>
  </si>
  <si>
    <t>2028SH351-SLaci</t>
  </si>
  <si>
    <t>2028SH351-SSiyah</t>
  </si>
  <si>
    <t>2028SH351-STaba</t>
  </si>
  <si>
    <t>2028SH351-SVizon</t>
  </si>
  <si>
    <t>2090-AG340AçıkMor</t>
  </si>
  <si>
    <t>2090-AG340Bordo</t>
  </si>
  <si>
    <t>2090-AG340GülKurusu</t>
  </si>
  <si>
    <t>2090-AG340Mint</t>
  </si>
  <si>
    <t>2090-AG340Mor</t>
  </si>
  <si>
    <t>2090-AG340Pudra</t>
  </si>
  <si>
    <t>2090-AG340Siyah</t>
  </si>
  <si>
    <t>2101MS212Haki</t>
  </si>
  <si>
    <t>2101MS212İndigo</t>
  </si>
  <si>
    <t>2101MS212Kiremit</t>
  </si>
  <si>
    <t>2101MS212Mürdüm</t>
  </si>
  <si>
    <t>2101MS212Siyah</t>
  </si>
  <si>
    <t>2102MS212Haki</t>
  </si>
  <si>
    <t>2102MS212İndigo</t>
  </si>
  <si>
    <t>2102MS212Kiremit</t>
  </si>
  <si>
    <t>2102MS212Laci</t>
  </si>
  <si>
    <t>2102MS212Mürdüm</t>
  </si>
  <si>
    <t>2102MS212Siyah</t>
  </si>
  <si>
    <t>2103MS212Haki</t>
  </si>
  <si>
    <t>2103MS212Kiremit</t>
  </si>
  <si>
    <t>2103MS212Laci</t>
  </si>
  <si>
    <t>2103MS212Mor</t>
  </si>
  <si>
    <t>2103MS212Mürdüm</t>
  </si>
  <si>
    <t>2103MS212Şarabi</t>
  </si>
  <si>
    <t>2104MS212Bordo&amp;Siyah</t>
  </si>
  <si>
    <t>2104MS212Haki&amp;Siyah</t>
  </si>
  <si>
    <t>2104MS212Kahve&amp;Siyah</t>
  </si>
  <si>
    <t>2104MS212Mürdüm&amp;Siyah</t>
  </si>
  <si>
    <t>2104MS212Zümrüt&amp;Siyah</t>
  </si>
  <si>
    <t>2105MS212-SBordo</t>
  </si>
  <si>
    <t>2105MS212-SHaki</t>
  </si>
  <si>
    <t>2105MS212-SKahve</t>
  </si>
  <si>
    <t>2105MS212-SLaci</t>
  </si>
  <si>
    <t>2105MS212-SMor</t>
  </si>
  <si>
    <t>2105MS212-SSiyah</t>
  </si>
  <si>
    <t>2105MS212-SZümrüt</t>
  </si>
  <si>
    <t>2106MS212-SBordo</t>
  </si>
  <si>
    <t>2106MS212-SHaki</t>
  </si>
  <si>
    <t>2106MS212-SKahve</t>
  </si>
  <si>
    <t>2106MS212-SLaci</t>
  </si>
  <si>
    <t>2106MS212-SMürdüm</t>
  </si>
  <si>
    <t>2106MS212-SZümrüt</t>
  </si>
  <si>
    <t>2107MS212Bordo</t>
  </si>
  <si>
    <t>2107MS212Haki</t>
  </si>
  <si>
    <t>2107MS212Kahve</t>
  </si>
  <si>
    <t>2107MS212Laci</t>
  </si>
  <si>
    <t>2107MS212Mürdüm</t>
  </si>
  <si>
    <t>2107MS212Siyah</t>
  </si>
  <si>
    <t>2107MS212Zümrüt</t>
  </si>
  <si>
    <t>2108MS212Bordo</t>
  </si>
  <si>
    <t>2108MS212Laci</t>
  </si>
  <si>
    <t>2108MS212Mor</t>
  </si>
  <si>
    <t>2108MS212Mürdüm</t>
  </si>
  <si>
    <t>2108MS212Siyah</t>
  </si>
  <si>
    <t>2108MS212Zümrüt</t>
  </si>
  <si>
    <t>2109MS212Haki</t>
  </si>
  <si>
    <t>2109MS212İndigo</t>
  </si>
  <si>
    <t>2109MS212Kiremit</t>
  </si>
  <si>
    <t>2109MS212Laci</t>
  </si>
  <si>
    <t>2109MS212Mor</t>
  </si>
  <si>
    <t>2109MS212Mürdüm</t>
  </si>
  <si>
    <t>2113MS212İndigo</t>
  </si>
  <si>
    <t>2113MS212Kiremit</t>
  </si>
  <si>
    <t>2113MS212Mor</t>
  </si>
  <si>
    <t>2113MS212Mürdüm</t>
  </si>
  <si>
    <t>2117MS212Haki</t>
  </si>
  <si>
    <t>2117MS212İndigo</t>
  </si>
  <si>
    <t>2117MS212Kiremit</t>
  </si>
  <si>
    <t>2117MS212Mor</t>
  </si>
  <si>
    <t>2117MS212Mürdüm</t>
  </si>
  <si>
    <t>2117MS212Siyah</t>
  </si>
  <si>
    <t>3001BGS354Haki</t>
  </si>
  <si>
    <t>3001BGS354Laci</t>
  </si>
  <si>
    <t>3001BGS354Mürdüm</t>
  </si>
  <si>
    <t>3001BGS354Siyah</t>
  </si>
  <si>
    <t>3001BGS354Zümrüt</t>
  </si>
  <si>
    <t>3003BGS354Haki</t>
  </si>
  <si>
    <t>3003BGS354Laci</t>
  </si>
  <si>
    <t>3003BGS354Mor</t>
  </si>
  <si>
    <t>3003BGS354Siyah</t>
  </si>
  <si>
    <t>3003BGS354Zümrüt</t>
  </si>
  <si>
    <t>3004BGS354Haki</t>
  </si>
  <si>
    <t>3004BGS354Laci</t>
  </si>
  <si>
    <t>3004BGS354Mürdüm</t>
  </si>
  <si>
    <t>3004BGS354Siyah</t>
  </si>
  <si>
    <t>3004BGS354Zümrüt</t>
  </si>
  <si>
    <t>5030AY342İndigo</t>
  </si>
  <si>
    <t>5033AY342Bordo</t>
  </si>
  <si>
    <t>5033AY342Haki</t>
  </si>
  <si>
    <t>5033AY342Kahve</t>
  </si>
  <si>
    <t>5033AY342Laci</t>
  </si>
  <si>
    <t>5033AY342Siyah</t>
  </si>
  <si>
    <t>5087AY342Bordo</t>
  </si>
  <si>
    <t>5087AY342Haki</t>
  </si>
  <si>
    <t>5087AY342Mürdüm</t>
  </si>
  <si>
    <t>5087AY342Siyah</t>
  </si>
  <si>
    <t>5087AY342Vizon</t>
  </si>
  <si>
    <t>61257BN105Haki</t>
  </si>
  <si>
    <t>61257BN105Mürdüm</t>
  </si>
  <si>
    <t>61257BN105Siyah</t>
  </si>
  <si>
    <t>61257BN105Taba</t>
  </si>
  <si>
    <t>7249SH351Haki</t>
  </si>
  <si>
    <t>7249SH351Siyah</t>
  </si>
  <si>
    <t>7249SH351Taba</t>
  </si>
  <si>
    <t>7249SH351Vizon</t>
  </si>
  <si>
    <t>8771W153Bordo</t>
  </si>
  <si>
    <t>8771W153Haki</t>
  </si>
  <si>
    <t>8771W153İndigo</t>
  </si>
  <si>
    <t>8771W153Tütün</t>
  </si>
  <si>
    <t>9215W153Bordo</t>
  </si>
  <si>
    <t>9215W153Laci&amp;Kiremit</t>
  </si>
  <si>
    <t>9215W153Siyah</t>
  </si>
  <si>
    <t>9215W153Siyah&amp;Kiremit</t>
  </si>
  <si>
    <t>AH3040-SAçıkİndigo</t>
  </si>
  <si>
    <t>AH3040-SBordo</t>
  </si>
  <si>
    <t>AH3040-SHaki</t>
  </si>
  <si>
    <t>AH3040-Sİndigo</t>
  </si>
  <si>
    <t>AH3040-SLaci</t>
  </si>
  <si>
    <t>AH3040-SPetrol</t>
  </si>
  <si>
    <t>AH3044-SBordo</t>
  </si>
  <si>
    <t>AH3044-Sİndigo</t>
  </si>
  <si>
    <t>AH3044-SMürdüm</t>
  </si>
  <si>
    <t>AH3044-SSiyah</t>
  </si>
  <si>
    <t>AH3138-SBordo</t>
  </si>
  <si>
    <t>AH3138-SHaki</t>
  </si>
  <si>
    <t>AH3138-SLaci</t>
  </si>
  <si>
    <t>AH3138-SŞarabi</t>
  </si>
  <si>
    <t>AH3138-SSiyah</t>
  </si>
  <si>
    <t>AH3156Zümrüt</t>
  </si>
  <si>
    <t>AH3158Pudra&amp;Vizon</t>
  </si>
  <si>
    <t>AH3161-SBordo</t>
  </si>
  <si>
    <t>AH3161-SHaki</t>
  </si>
  <si>
    <t>AH3161-SLaci</t>
  </si>
  <si>
    <t>AH3161-SMürdüm</t>
  </si>
  <si>
    <t>AH3161-SSiyah</t>
  </si>
  <si>
    <t>AH3167-SBordo</t>
  </si>
  <si>
    <t>AH3167-SHaki</t>
  </si>
  <si>
    <t>AH3167-SLaci</t>
  </si>
  <si>
    <t>AH3167-SMor</t>
  </si>
  <si>
    <t>AH3167-SSiyah</t>
  </si>
  <si>
    <t>AH3170Bordo</t>
  </si>
  <si>
    <t>AH3170Haki</t>
  </si>
  <si>
    <t>AH3170Laci</t>
  </si>
  <si>
    <t>AH3170Siyah</t>
  </si>
  <si>
    <t>AH3171Bordo</t>
  </si>
  <si>
    <t>AH3171Laci</t>
  </si>
  <si>
    <t>AH3171Siyah</t>
  </si>
  <si>
    <t>AH3171Taba</t>
  </si>
  <si>
    <t>AH3171Vizon</t>
  </si>
  <si>
    <t>AH3171Zümrüt</t>
  </si>
  <si>
    <t>AH3173Mürdüm</t>
  </si>
  <si>
    <t>AH3173Siyah</t>
  </si>
  <si>
    <t>AH3173Zümrüt</t>
  </si>
  <si>
    <t>AH3174Bordo</t>
  </si>
  <si>
    <t>AH3174Siyah</t>
  </si>
  <si>
    <t>AH3174Taba</t>
  </si>
  <si>
    <t>ASM2099Haki</t>
  </si>
  <si>
    <t>ASM2099Laci</t>
  </si>
  <si>
    <t>ASM2099Mürdüm</t>
  </si>
  <si>
    <t>ASM2099Petrol</t>
  </si>
  <si>
    <t>ASM2099Siyah</t>
  </si>
  <si>
    <t>ASM2104Bordo</t>
  </si>
  <si>
    <t>ASM2104Laci</t>
  </si>
  <si>
    <t>ASM2104Mürdüm</t>
  </si>
  <si>
    <t>ASM2104Siyah</t>
  </si>
  <si>
    <t>ASM2104Zümrüt</t>
  </si>
  <si>
    <t>ASM2105Bordo</t>
  </si>
  <si>
    <t>ASM2105Haki</t>
  </si>
  <si>
    <t>ASM2105Laci</t>
  </si>
  <si>
    <t>ASM2105Mürdüm</t>
  </si>
  <si>
    <t>ASM2105Siyah</t>
  </si>
  <si>
    <t>ASM2106Bordo</t>
  </si>
  <si>
    <t>ASM2106Haki</t>
  </si>
  <si>
    <t>ASM2106Laci</t>
  </si>
  <si>
    <t>ASM2106Mürdüm</t>
  </si>
  <si>
    <t>ASM2106Siyah</t>
  </si>
  <si>
    <t>ASM2107Bordo</t>
  </si>
  <si>
    <t>ASM2107Haki</t>
  </si>
  <si>
    <t>ASM2107Laci</t>
  </si>
  <si>
    <t>ASM2107Mürdüm</t>
  </si>
  <si>
    <t>ASM2107Siyah</t>
  </si>
  <si>
    <t>ASM2108-SBordo</t>
  </si>
  <si>
    <t>ASM2108-SHaki</t>
  </si>
  <si>
    <t>ASM2108-SLaci</t>
  </si>
  <si>
    <t>ASM2108-SMürdüm</t>
  </si>
  <si>
    <t>ASM2108-SSiyah</t>
  </si>
  <si>
    <t>ASM2109Haki</t>
  </si>
  <si>
    <t>ASM2109Laci</t>
  </si>
  <si>
    <t>ASM2109Mürdüm</t>
  </si>
  <si>
    <t>ASM2109Siyah</t>
  </si>
  <si>
    <t>ASM2109Zümrüt</t>
  </si>
  <si>
    <t>ASM2115Bordo</t>
  </si>
  <si>
    <t>ASM2115Haki</t>
  </si>
  <si>
    <t>ASM2115Laci</t>
  </si>
  <si>
    <t>ASM2115Mürdüm</t>
  </si>
  <si>
    <t>ASM2115Siyah</t>
  </si>
  <si>
    <t>AST4000-SBordo</t>
  </si>
  <si>
    <t>AST4000-SGülKurusu</t>
  </si>
  <si>
    <t>AST4000-SŞarabi</t>
  </si>
  <si>
    <t>BGZ1264Siyah</t>
  </si>
  <si>
    <t>BH2506Bordo</t>
  </si>
  <si>
    <t>BH2506Hardal</t>
  </si>
  <si>
    <t>BH2506Laci</t>
  </si>
  <si>
    <t>BH2506Siyah</t>
  </si>
  <si>
    <t>BRN61224-SHaki</t>
  </si>
  <si>
    <t>BRN61224-Sİndigo</t>
  </si>
  <si>
    <t>BRN61224-SKiremit</t>
  </si>
  <si>
    <t>BRN61224-SMürdüm</t>
  </si>
  <si>
    <t>BRN61224-SSiyah</t>
  </si>
  <si>
    <t>BRN61226-SHaki</t>
  </si>
  <si>
    <t>BRN61226-Sİndigo</t>
  </si>
  <si>
    <t>BRN61226-SKiremit</t>
  </si>
  <si>
    <t>BRN61226-SMürdüm</t>
  </si>
  <si>
    <t>BYZ8041Kahve</t>
  </si>
  <si>
    <t>BYZ8041Şarabi</t>
  </si>
  <si>
    <t>BYZ8041Siyah</t>
  </si>
  <si>
    <t>CNG2834-SBordo</t>
  </si>
  <si>
    <t>CNG2834-SKoyuBordo</t>
  </si>
  <si>
    <t>CNG2834-SMor</t>
  </si>
  <si>
    <t>CNG2834-SMürdüm</t>
  </si>
  <si>
    <t>CNG2834-SSiyah</t>
  </si>
  <si>
    <t>MDH6516-Sİndigo</t>
  </si>
  <si>
    <t>MDH6538-SHaki</t>
  </si>
  <si>
    <t>MDH6538-SLaci</t>
  </si>
  <si>
    <t>MDH6538-SMor</t>
  </si>
  <si>
    <t>MDH6538-SMürdüm</t>
  </si>
  <si>
    <t>MDH6538-SSiyah</t>
  </si>
  <si>
    <t>MDH6548-SHaki</t>
  </si>
  <si>
    <t>MDH6548-SLaci</t>
  </si>
  <si>
    <t>MDH6548-SMürdüm</t>
  </si>
  <si>
    <t>MDH6548-SSiyah</t>
  </si>
  <si>
    <t>MDK1003-SBordo</t>
  </si>
  <si>
    <t>MDK1003-SHaki</t>
  </si>
  <si>
    <t>MDK1003-SLaci</t>
  </si>
  <si>
    <t>MDK1003-SMürdüm</t>
  </si>
  <si>
    <t>MDK1003-SSiyah</t>
  </si>
  <si>
    <t>MDK1004-SBordo</t>
  </si>
  <si>
    <t>MDK1004-SHaki</t>
  </si>
  <si>
    <t>MDK1004-SLaci</t>
  </si>
  <si>
    <t>MDK1004-SMürdüm</t>
  </si>
  <si>
    <t>MDK1013-SBordo</t>
  </si>
  <si>
    <t>MDK1013-SHaki</t>
  </si>
  <si>
    <t>MDK1013-SLaci</t>
  </si>
  <si>
    <t>MDK1013-SMürdüm</t>
  </si>
  <si>
    <t>MDK1013-SSiyah</t>
  </si>
  <si>
    <t>MDS2044-SBebeMavisi</t>
  </si>
  <si>
    <t>MDS2044-SBordo</t>
  </si>
  <si>
    <t>MDS2044-SFuşya</t>
  </si>
  <si>
    <t>MDS2044-SHaki</t>
  </si>
  <si>
    <t>MDS2044-Sİndigo</t>
  </si>
  <si>
    <t>MDS2044-SMor</t>
  </si>
  <si>
    <t>MDS2044-SMürdüm</t>
  </si>
  <si>
    <t>MDS2044-SPetrol</t>
  </si>
  <si>
    <t>MDS2044-SPudra</t>
  </si>
  <si>
    <t>MDS2044-SSaks</t>
  </si>
  <si>
    <t>MDS2044-SŞarabi</t>
  </si>
  <si>
    <t>MDS2044-SSiyah</t>
  </si>
  <si>
    <t>MDS2044-STaba</t>
  </si>
  <si>
    <t>MDS2050-SBebeMavisi</t>
  </si>
  <si>
    <t>MDS2050-SHaki</t>
  </si>
  <si>
    <t>MDS2050-SLaci</t>
  </si>
  <si>
    <t>MDS2050-SMor</t>
  </si>
  <si>
    <t>MDS2050-SMürdüm</t>
  </si>
  <si>
    <t>MDS2050-SPudra</t>
  </si>
  <si>
    <t>MDS2050-SSiyah</t>
  </si>
  <si>
    <t>MDS2051-SBebeMavisi</t>
  </si>
  <si>
    <t>MDS2051-SHaki</t>
  </si>
  <si>
    <t>MDS2051-SKiremit</t>
  </si>
  <si>
    <t>MDS2051-SLaci</t>
  </si>
  <si>
    <t>MDS2051-SMor</t>
  </si>
  <si>
    <t>MDS2051-SPudra</t>
  </si>
  <si>
    <t>MDS2051-STaba</t>
  </si>
  <si>
    <t>MDS2076-SBebeMavisi</t>
  </si>
  <si>
    <t>MDS2076-SHaki</t>
  </si>
  <si>
    <t>MDS2076-SLaci</t>
  </si>
  <si>
    <t>MDS2076-SMürdüm</t>
  </si>
  <si>
    <t>MDS2076-SPudra</t>
  </si>
  <si>
    <t>MDS2076-SSiyah</t>
  </si>
  <si>
    <t>MDS2078-SGülKurusu</t>
  </si>
  <si>
    <t>MDS2078-SHaki</t>
  </si>
  <si>
    <t>MDS2078-SLaci</t>
  </si>
  <si>
    <t>MDS2078-SMavi</t>
  </si>
  <si>
    <t>MDS2078-SMor</t>
  </si>
  <si>
    <t>MDS2078-SSiyah</t>
  </si>
  <si>
    <t>MDS2082-SBebeMavisi</t>
  </si>
  <si>
    <t>MDS2082-SHaki</t>
  </si>
  <si>
    <t>MDS2082-Sİndigo</t>
  </si>
  <si>
    <t>MDS2082-SPudra</t>
  </si>
  <si>
    <t>MDS2082-SSiyah</t>
  </si>
  <si>
    <t>MDS2082-STaba</t>
  </si>
  <si>
    <t>MDS2089-SHaki</t>
  </si>
  <si>
    <t>MDS2089-Sİndigo</t>
  </si>
  <si>
    <t>MDS2089-SMürdüm</t>
  </si>
  <si>
    <t>MDS2089-SSiyah</t>
  </si>
  <si>
    <t>MDS2089-STaba</t>
  </si>
  <si>
    <t>MDS2096Haki</t>
  </si>
  <si>
    <t>MDS2096İndigo</t>
  </si>
  <si>
    <t>MDS2096Mürdüm</t>
  </si>
  <si>
    <t>MDS2096Siyah</t>
  </si>
  <si>
    <t>MDS2096Taba</t>
  </si>
  <si>
    <t>MDS2097Laci</t>
  </si>
  <si>
    <t>MDS2097Mor</t>
  </si>
  <si>
    <t>MDS2098Haki</t>
  </si>
  <si>
    <t>MDS2098İndigo</t>
  </si>
  <si>
    <t>MDS2098Mürdüm</t>
  </si>
  <si>
    <t>MDS2098Siyah</t>
  </si>
  <si>
    <t>MDS2098Tütün</t>
  </si>
  <si>
    <t>MDS2099Haki</t>
  </si>
  <si>
    <t>MDS2099İndigo</t>
  </si>
  <si>
    <t>MDS2099Kiremit</t>
  </si>
  <si>
    <t>MDS2099Mürdüm</t>
  </si>
  <si>
    <t>MDS2099Siyah</t>
  </si>
  <si>
    <t>MSW8358-SAçıkKot</t>
  </si>
  <si>
    <t>MSW8358-SKoyuKot</t>
  </si>
  <si>
    <t>MSW8440-SBordo</t>
  </si>
  <si>
    <t>MSW8440-SHaki</t>
  </si>
  <si>
    <t>MSW8440-Sİndigo</t>
  </si>
  <si>
    <t>MSW8440-SMürdüm</t>
  </si>
  <si>
    <t>MSW8440-SSiyah</t>
  </si>
  <si>
    <t>MSW8447-Sİndigo</t>
  </si>
  <si>
    <t>MSW8447-SMürdüm</t>
  </si>
  <si>
    <t>MSW8447-SPudra</t>
  </si>
  <si>
    <t>MSW8447-SSiyah</t>
  </si>
  <si>
    <t>MSW8556-Sİndigo</t>
  </si>
  <si>
    <t>MSW8556-SMürdüm</t>
  </si>
  <si>
    <t>MSW8556-SPudra</t>
  </si>
  <si>
    <t>MSW8556-SSiyah</t>
  </si>
  <si>
    <t>MSW8672Haki</t>
  </si>
  <si>
    <t>MSW8672İndigo</t>
  </si>
  <si>
    <t>MSW8672KoyuSomon</t>
  </si>
  <si>
    <t>MSW8672Mürdüm</t>
  </si>
  <si>
    <t>MSW8672Siyah</t>
  </si>
  <si>
    <t>MSW9210-SBordo</t>
  </si>
  <si>
    <t>MSW9210-SHaki</t>
  </si>
  <si>
    <t>MSW9210-SMürdüm</t>
  </si>
  <si>
    <t>MSW9286-SBordo</t>
  </si>
  <si>
    <t>MSW9286-SHaki</t>
  </si>
  <si>
    <t>MSW9286-SLaci</t>
  </si>
  <si>
    <t>MSW9286-SMor</t>
  </si>
  <si>
    <t>MSW9286-SMürdüm</t>
  </si>
  <si>
    <t>MSW9286-SSiyah</t>
  </si>
  <si>
    <t>MZ9248Bordo</t>
  </si>
  <si>
    <t>MZ9248İndigo</t>
  </si>
  <si>
    <t>MZ9248Kahve</t>
  </si>
  <si>
    <t>MZ9248Siyah</t>
  </si>
  <si>
    <t>MZ9248Taba</t>
  </si>
  <si>
    <t>MZ9252-Sİndigo</t>
  </si>
  <si>
    <t>MZ9252-SMürdüm</t>
  </si>
  <si>
    <t>MZ9252-SSiyah</t>
  </si>
  <si>
    <t>MZ9252-STaba</t>
  </si>
  <si>
    <t>MZ9252-SVizon</t>
  </si>
  <si>
    <t>OBN1000-SBordo</t>
  </si>
  <si>
    <t>OBN1000-SHaki</t>
  </si>
  <si>
    <t>OBN1000-SKahve</t>
  </si>
  <si>
    <t>OBN1000-SLaci</t>
  </si>
  <si>
    <t>OBN1000-SMürdüm</t>
  </si>
  <si>
    <t>OBN1004-SBordo</t>
  </si>
  <si>
    <t>OBN1004-SHaki</t>
  </si>
  <si>
    <t>OBN1004-SKahve</t>
  </si>
  <si>
    <t>OBN1004-SLaci</t>
  </si>
  <si>
    <t>OBN1004-SMürdüm</t>
  </si>
  <si>
    <t>OBN1004-SSiyah</t>
  </si>
  <si>
    <t>OBN1007-SBordo</t>
  </si>
  <si>
    <t>OBN1007-Sİndigo</t>
  </si>
  <si>
    <t>OBN1007-SMürdüm</t>
  </si>
  <si>
    <t>OBN1007-SSiyah</t>
  </si>
  <si>
    <t>OBN1007-STaba</t>
  </si>
  <si>
    <t>OBN1008-SBordo</t>
  </si>
  <si>
    <t>OBN1008-SFüme</t>
  </si>
  <si>
    <t>OBN1008-SHaki</t>
  </si>
  <si>
    <t>OBN1008-SLaci</t>
  </si>
  <si>
    <t>OBN1008-SMürdüm</t>
  </si>
  <si>
    <t>OBN1010-SBordo</t>
  </si>
  <si>
    <t>OBN1010-SHaki</t>
  </si>
  <si>
    <t>OBN1010-SKahve</t>
  </si>
  <si>
    <t>OBN1010-SMürdüm</t>
  </si>
  <si>
    <t>OBN1010-SSiyah</t>
  </si>
  <si>
    <t>PardesüMSW8717-SAçıkKot</t>
  </si>
  <si>
    <t>PardesüMSW8717-SKot</t>
  </si>
  <si>
    <t>PardesüMSW8717-SKoyuKot</t>
  </si>
  <si>
    <t>PD201-SLaci</t>
  </si>
  <si>
    <t>PD201-SSiyah</t>
  </si>
  <si>
    <t>PD201-SZümrüt</t>
  </si>
  <si>
    <t>PD203-SHaki</t>
  </si>
  <si>
    <t>PD203-SSiyah</t>
  </si>
  <si>
    <t>PD204-Sİndigo</t>
  </si>
  <si>
    <t>PD206-SHaki</t>
  </si>
  <si>
    <t>PD206-SLatte</t>
  </si>
  <si>
    <t>PD206-SPetrol</t>
  </si>
  <si>
    <t>PD206-SSiyah</t>
  </si>
  <si>
    <t>PD206-SZümrüt</t>
  </si>
  <si>
    <t>PD207-SHaki</t>
  </si>
  <si>
    <t>PD207-SLatte</t>
  </si>
  <si>
    <t>PD207-SZümrüt</t>
  </si>
  <si>
    <t>PD209-SHaki</t>
  </si>
  <si>
    <t>PD209-SMürdüm</t>
  </si>
  <si>
    <t>PD209-SSiyah</t>
  </si>
  <si>
    <t>PD212-SLatte</t>
  </si>
  <si>
    <t>PD212-SSiyah</t>
  </si>
  <si>
    <t>PD212-SZümrüt</t>
  </si>
  <si>
    <t>PD213-SLaci</t>
  </si>
  <si>
    <t>PD213-SLatte</t>
  </si>
  <si>
    <t>PD213-SSiyah</t>
  </si>
  <si>
    <t>PD2611-SHaki</t>
  </si>
  <si>
    <t>PD2611-Sİndigo</t>
  </si>
  <si>
    <t>PD2611-SŞarabi</t>
  </si>
  <si>
    <t>PD2611-SSiyah</t>
  </si>
  <si>
    <t>PD303-SSiyah</t>
  </si>
  <si>
    <t>PD303-SZümrüt</t>
  </si>
  <si>
    <t>PD401-1-SBebeMavisi</t>
  </si>
  <si>
    <t>PD401-1-Sİndigo</t>
  </si>
  <si>
    <t>PD401-1-SLaci</t>
  </si>
  <si>
    <t>PD401-1-SSiyah</t>
  </si>
  <si>
    <t>PD4103-SAsit</t>
  </si>
  <si>
    <t>PD4103-SÇizgiliMavi</t>
  </si>
  <si>
    <t>PD4103-SDesenliVizon</t>
  </si>
  <si>
    <t>PD4103-Sİndigo</t>
  </si>
  <si>
    <t>PD4103-SKiremit</t>
  </si>
  <si>
    <t>PD4103-SMint</t>
  </si>
  <si>
    <t>PD4103-SMürdüm</t>
  </si>
  <si>
    <t>PD4103-SSiyah</t>
  </si>
  <si>
    <t>PD4103-SVizon</t>
  </si>
  <si>
    <t>PD4103-SZümrüt</t>
  </si>
  <si>
    <t>PD41103-SKiremit</t>
  </si>
  <si>
    <t>PD41103-SLaci</t>
  </si>
  <si>
    <t>PD41103-SMint</t>
  </si>
  <si>
    <t>PD41103-SMürdüm</t>
  </si>
  <si>
    <t>PD4113-Sİndigo</t>
  </si>
  <si>
    <t>PD4113-SMürdüm</t>
  </si>
  <si>
    <t>PD4113-SSiyah</t>
  </si>
  <si>
    <t>PD41281-SSiyah</t>
  </si>
  <si>
    <t>PD4128-Sİndigo</t>
  </si>
  <si>
    <t>PD4128-SPudra&amp;Vizon</t>
  </si>
  <si>
    <t>PD4137-SBebeMavisi</t>
  </si>
  <si>
    <t>PD4137-SBordo</t>
  </si>
  <si>
    <t>PD4137-SHaki</t>
  </si>
  <si>
    <t>PD4137-SLaci</t>
  </si>
  <si>
    <t>PD4137-SLatte</t>
  </si>
  <si>
    <t>PD4137-SSiyah</t>
  </si>
  <si>
    <t>PD4137-SZümrüt</t>
  </si>
  <si>
    <t>PD7001-SSiyah</t>
  </si>
  <si>
    <t>PD766-1-SSiyah</t>
  </si>
  <si>
    <t>PD766-STaba</t>
  </si>
  <si>
    <t>PD766-SVizon</t>
  </si>
  <si>
    <t>PD7861-SAsit</t>
  </si>
  <si>
    <t>PD7861-SLaci</t>
  </si>
  <si>
    <t>PD7861-SMint</t>
  </si>
  <si>
    <t>PD7861-SSiyah</t>
  </si>
  <si>
    <t>PD852-SLaci</t>
  </si>
  <si>
    <t>PD852-SVizon</t>
  </si>
  <si>
    <t>PD854-SHaki</t>
  </si>
  <si>
    <t>PD854-SLaci</t>
  </si>
  <si>
    <t>PD854-SMürdüm</t>
  </si>
  <si>
    <t>PD854-SSiyah</t>
  </si>
  <si>
    <t>PD854-STaba</t>
  </si>
  <si>
    <t>PD854-STaş</t>
  </si>
  <si>
    <t>PL1010-SBebeMavisi</t>
  </si>
  <si>
    <t>PL1010-SBordo</t>
  </si>
  <si>
    <t>PL1010-SHaki</t>
  </si>
  <si>
    <t>PL1010-SMürdüm</t>
  </si>
  <si>
    <t>PL1011-SBebeMavisi</t>
  </si>
  <si>
    <t>PL1011-SHaki</t>
  </si>
  <si>
    <t>PL1015Bordo</t>
  </si>
  <si>
    <t>PL1015Laci</t>
  </si>
  <si>
    <t>PL1015Mor</t>
  </si>
  <si>
    <t>PL1015Saks</t>
  </si>
  <si>
    <t>PL1015Siyah</t>
  </si>
  <si>
    <t>PL1015Taba</t>
  </si>
  <si>
    <t>PL1016-SBordo</t>
  </si>
  <si>
    <t>PL1016-SLaci</t>
  </si>
  <si>
    <t>PL1016-SMor</t>
  </si>
  <si>
    <t>PL1016-SSiyah</t>
  </si>
  <si>
    <t>PRM3044KoyuGülKurusu</t>
  </si>
  <si>
    <t>UKB3016-SBebeMavisi</t>
  </si>
  <si>
    <t>UKB3016-SLaci</t>
  </si>
  <si>
    <t>UKB3016-SMor</t>
  </si>
  <si>
    <t>UKB3016-SMürdüm</t>
  </si>
  <si>
    <t>UKB4025Bordo</t>
  </si>
  <si>
    <t>UKB4025Siyah</t>
  </si>
  <si>
    <t>UKB4025Vizon</t>
  </si>
  <si>
    <t>UKB4025Zümrüt</t>
  </si>
  <si>
    <t>YGS6155-SFüme</t>
  </si>
  <si>
    <t>YGS6155-Sİndigo</t>
  </si>
  <si>
    <t>YGS6155-SLatte</t>
  </si>
  <si>
    <t>YGS6155-SLila</t>
  </si>
  <si>
    <t>YGS6155-SMürdüm</t>
  </si>
  <si>
    <t>YGS6155-STaba</t>
  </si>
  <si>
    <t>YGS6156Açıkİndigo</t>
  </si>
  <si>
    <t>YGS6156Lila</t>
  </si>
  <si>
    <t>YGS6160GülKurusu</t>
  </si>
  <si>
    <t>YGS6160Haki</t>
  </si>
  <si>
    <t>YGS6160Mürdüm</t>
  </si>
  <si>
    <t>YGS6160Petrol</t>
  </si>
  <si>
    <t>YGS6160Taba</t>
  </si>
  <si>
    <t>YGS6160Vizon</t>
  </si>
  <si>
    <t>YGS6162İndigo</t>
  </si>
  <si>
    <t>YGS6162Kahve</t>
  </si>
  <si>
    <t>YGS6162Mor</t>
  </si>
  <si>
    <t>YGS6166Bordo</t>
  </si>
  <si>
    <t>YGS6166Haki</t>
  </si>
  <si>
    <t>YGS6166Mürdüm</t>
  </si>
  <si>
    <t>YGS6166Petrol</t>
  </si>
  <si>
    <t>YGS6166Siyah</t>
  </si>
  <si>
    <t>YGS6166Taba</t>
  </si>
  <si>
    <t>YGS6166Vizon</t>
  </si>
  <si>
    <t>YGS6170Bordo</t>
  </si>
  <si>
    <t>YGS6170GülKurusu</t>
  </si>
  <si>
    <t>YGS6170Haki</t>
  </si>
  <si>
    <t>YGS6170Mürdüm</t>
  </si>
  <si>
    <t>YGS6170Siyah</t>
  </si>
  <si>
    <t>YGS6170Taba</t>
  </si>
  <si>
    <t>YGS6170Vizon</t>
  </si>
  <si>
    <t>YGS6174Lila</t>
  </si>
  <si>
    <t>YGS6174Mor</t>
  </si>
  <si>
    <t>YGS6174Siyah</t>
  </si>
  <si>
    <t>YGS6174Taba</t>
  </si>
  <si>
    <t xml:space="preserve">44 46 50 52  54  56  58  64  66         </t>
  </si>
  <si>
    <t xml:space="preserve">54 58                     </t>
  </si>
  <si>
    <t xml:space="preserve">44 46 56 58                   </t>
  </si>
  <si>
    <t xml:space="preserve">44 46 52 56  58                 </t>
  </si>
  <si>
    <t xml:space="preserve">50 54 56 58                   </t>
  </si>
  <si>
    <t xml:space="preserve">44 46 48 56                   </t>
  </si>
  <si>
    <t>Теплый Креп</t>
  </si>
  <si>
    <t>Ecrin (Полиэстер)</t>
  </si>
  <si>
    <t>Ecrin(Полиэстер)</t>
  </si>
  <si>
    <t>Yün</t>
  </si>
  <si>
    <t>Prada</t>
  </si>
  <si>
    <t>Трикотаж Kaşe</t>
  </si>
  <si>
    <t>теплый Креп</t>
  </si>
  <si>
    <t>Трикотаж kalın</t>
  </si>
  <si>
    <t>Medine</t>
  </si>
  <si>
    <t>Хлопок</t>
  </si>
  <si>
    <t>Petek Трикотаж</t>
  </si>
  <si>
    <t>Likralı замша</t>
  </si>
  <si>
    <t>Haki&amp;Siyah</t>
  </si>
  <si>
    <t>Kahve&amp;Siyah</t>
  </si>
  <si>
    <t>Mürdüm&amp;Siyah</t>
  </si>
  <si>
    <t>Siyah&amp;Kiremit</t>
  </si>
  <si>
    <t>ÇizgiliMavi</t>
  </si>
  <si>
    <t>KoyuGülKurusu</t>
  </si>
  <si>
    <t>Сарафан</t>
  </si>
  <si>
    <t>7236SH351-SGülKurusu</t>
  </si>
  <si>
    <t>7236SH351-SHaki</t>
  </si>
  <si>
    <t>7236SH351-SMürdüm</t>
  </si>
  <si>
    <t>7236SH351-STaba</t>
  </si>
  <si>
    <t>7236SH351-SVizon</t>
  </si>
  <si>
    <t>7237SH351-SGülKurusu</t>
  </si>
  <si>
    <t>7237SH351-SHaki</t>
  </si>
  <si>
    <t>7237SH351-SMürdüm</t>
  </si>
  <si>
    <t>7237SH351-STaba</t>
  </si>
  <si>
    <t>7237SH351-SVizon</t>
  </si>
  <si>
    <t>ASM2084-SBordo</t>
  </si>
  <si>
    <t>ASM2084-Sİndigo</t>
  </si>
  <si>
    <t>CNG2813-Sİndigo</t>
  </si>
  <si>
    <t>CNG2813-SMint</t>
  </si>
  <si>
    <t>DNZ576Bordo</t>
  </si>
  <si>
    <t>DNZ576GülKurusu</t>
  </si>
  <si>
    <t>DNZ576Mint</t>
  </si>
  <si>
    <t>DNZ576Şarabi</t>
  </si>
  <si>
    <t>DNZ576Zümrüt</t>
  </si>
  <si>
    <t>MDP5307-SGülKurusu</t>
  </si>
  <si>
    <t>MDP5307-Sİndigo</t>
  </si>
  <si>
    <t>MDP5307-SKiremit</t>
  </si>
  <si>
    <t>MDP5307-SMint</t>
  </si>
  <si>
    <t>MDP5307-SMürdüm</t>
  </si>
  <si>
    <t>MDP5307-SSiyah</t>
  </si>
  <si>
    <t>MDP5307-STaba</t>
  </si>
  <si>
    <t>MDS2043-Sİndigo</t>
  </si>
  <si>
    <t>MDS2043-SKiremit</t>
  </si>
  <si>
    <t>MDS2043-SLaci</t>
  </si>
  <si>
    <t>MDS2043-SMavi</t>
  </si>
  <si>
    <t>MDS2043-SMürdüm</t>
  </si>
  <si>
    <t>MDS2043-SPudra</t>
  </si>
  <si>
    <t>MDS2043-SŞarabi</t>
  </si>
  <si>
    <t>MDS2043-SSiyah</t>
  </si>
  <si>
    <t>MSW8138-SBordo</t>
  </si>
  <si>
    <t>MSW8138-SHaki</t>
  </si>
  <si>
    <t>MSW8138-SMint</t>
  </si>
  <si>
    <t>MSW8138-SMor</t>
  </si>
  <si>
    <t>MSW8138-SMürdüm</t>
  </si>
  <si>
    <t>MSW8138-SPudra</t>
  </si>
  <si>
    <t>MSW8138-SŞarabi</t>
  </si>
  <si>
    <t>MSW8138-SSiyah</t>
  </si>
  <si>
    <t>MSW9126-SBebeMavisi</t>
  </si>
  <si>
    <t>MSW9126-SBordo</t>
  </si>
  <si>
    <t>MSW9126-Sİndigo</t>
  </si>
  <si>
    <t>MSW9126-SMint</t>
  </si>
  <si>
    <t>MSW9126-SMor</t>
  </si>
  <si>
    <t>MSW9126-SMürdüm</t>
  </si>
  <si>
    <t>MSW9126-SPudra</t>
  </si>
  <si>
    <t>NarÇiçeği</t>
  </si>
  <si>
    <t>Sarı</t>
  </si>
  <si>
    <t>Sarı&amp;Siyah</t>
  </si>
  <si>
    <t xml:space="preserve">44 48 50 52  54  56               </t>
  </si>
  <si>
    <t xml:space="preserve">44 46 48 52  54  56  58  60  62  64  66     </t>
  </si>
  <si>
    <t xml:space="preserve">46 50 56                    </t>
  </si>
  <si>
    <t xml:space="preserve">46 48 54                    </t>
  </si>
  <si>
    <t xml:space="preserve">Dabıl костюмная / замша </t>
  </si>
  <si>
    <t xml:space="preserve">Трикотаж Креп </t>
  </si>
  <si>
    <t>00339-B329-SBebeMavisi</t>
  </si>
  <si>
    <t>00339-B329-SBordo</t>
  </si>
  <si>
    <t>00339-B329-SGümüş</t>
  </si>
  <si>
    <t>00339-B329-SMint</t>
  </si>
  <si>
    <t>00339-B329-SPudra</t>
  </si>
  <si>
    <t>00339-B329-SSiyah</t>
  </si>
  <si>
    <t>00454-B329-SBordo</t>
  </si>
  <si>
    <t>00454-B329-SHaki</t>
  </si>
  <si>
    <t>00454-B329-SMürdüm</t>
  </si>
  <si>
    <t>00454-B329-SZümrüt</t>
  </si>
  <si>
    <t>2562-LN330-SSiyah</t>
  </si>
  <si>
    <t>2639-LN330-SKırmızı</t>
  </si>
  <si>
    <t>2639-LN330-SMürdüm</t>
  </si>
  <si>
    <t>2639-LN330-SPudra</t>
  </si>
  <si>
    <t>4112-S324-SLaci</t>
  </si>
  <si>
    <t>4112-S324-SSiyah</t>
  </si>
  <si>
    <t>4112-S324-SZümrüt</t>
  </si>
  <si>
    <t>4241S324-SBebeMavisi</t>
  </si>
  <si>
    <t>4241S324-SLaci</t>
  </si>
  <si>
    <t>4241S324-SMor</t>
  </si>
  <si>
    <t>4241S324-SSiyah</t>
  </si>
  <si>
    <t>4912-AY342Bordo</t>
  </si>
  <si>
    <t>4912-AY342Haki</t>
  </si>
  <si>
    <t>4912-AY342İndigo</t>
  </si>
  <si>
    <t>4912-AY342Mürdüm</t>
  </si>
  <si>
    <t>4912-AY342Şarabi</t>
  </si>
  <si>
    <t>4912-AY342Zümrüt</t>
  </si>
  <si>
    <t>4914AY342Bordo</t>
  </si>
  <si>
    <t>4914AY342Haki</t>
  </si>
  <si>
    <t>4914AY342İndigo</t>
  </si>
  <si>
    <t>4914AY342Mürdüm</t>
  </si>
  <si>
    <t>4914AY342Şarabi</t>
  </si>
  <si>
    <t>4914AY342Siyah</t>
  </si>
  <si>
    <t>4914AY342Zümrüt</t>
  </si>
  <si>
    <t>5009AY342Bordo</t>
  </si>
  <si>
    <t>5009AY342İndigo</t>
  </si>
  <si>
    <t>5009AY342Mürdüm</t>
  </si>
  <si>
    <t>5009AY342Siyah</t>
  </si>
  <si>
    <t>5009AY342Zümrüt</t>
  </si>
  <si>
    <t>5014-AY342-SHaki</t>
  </si>
  <si>
    <t>5014-AY342-Sİndigo</t>
  </si>
  <si>
    <t>5014-AY342-SSiyah</t>
  </si>
  <si>
    <t>5014-AY342-SZümrüt</t>
  </si>
  <si>
    <t>5026-AY342-SBordo</t>
  </si>
  <si>
    <t>5026-AY342-Sİndigo</t>
  </si>
  <si>
    <t>5026-AY342-SMor</t>
  </si>
  <si>
    <t>5026-AY342-SMürdüm</t>
  </si>
  <si>
    <t>5032AY342Bordo</t>
  </si>
  <si>
    <t>5032AY342İndigo</t>
  </si>
  <si>
    <t>5032AY342KoyuSomon</t>
  </si>
  <si>
    <t>5032AY342Mavi</t>
  </si>
  <si>
    <t>5032AY342Mürdüm</t>
  </si>
  <si>
    <t>5032AY342Zümrüt</t>
  </si>
  <si>
    <t>5090AY342Bordo</t>
  </si>
  <si>
    <t>5090AY342İndigo</t>
  </si>
  <si>
    <t>5090AY342KoyuSomon</t>
  </si>
  <si>
    <t>5090AY342Mürdüm</t>
  </si>
  <si>
    <t>5090AY342Zümrüt</t>
  </si>
  <si>
    <t>577-L263-SBordo</t>
  </si>
  <si>
    <t>577-L263-SKiremit</t>
  </si>
  <si>
    <t>577-L263-SMürdüm</t>
  </si>
  <si>
    <t>577-L263-SZümrüt</t>
  </si>
  <si>
    <t>7701-S324-SLaci</t>
  </si>
  <si>
    <t>7701-S324-SPudra</t>
  </si>
  <si>
    <t>7701-S324-SZümrüt</t>
  </si>
  <si>
    <t>8304D170Bordo</t>
  </si>
  <si>
    <t>8304D170Laci</t>
  </si>
  <si>
    <t>8304D170Mor</t>
  </si>
  <si>
    <t>8304D170Siyah</t>
  </si>
  <si>
    <t>8304D170Zümrüt</t>
  </si>
  <si>
    <t>8316W153Bordo</t>
  </si>
  <si>
    <t>8316W153İndigo</t>
  </si>
  <si>
    <t>8316W153Mint</t>
  </si>
  <si>
    <t>8316W153Mürdüm</t>
  </si>
  <si>
    <t>8316W153Şarabi</t>
  </si>
  <si>
    <t>8316W153Siyah</t>
  </si>
  <si>
    <t>8363D170Gold</t>
  </si>
  <si>
    <t>8363D170Laci</t>
  </si>
  <si>
    <t>8363D170Siyah</t>
  </si>
  <si>
    <t>8363D170Zümrüt</t>
  </si>
  <si>
    <t>8384D170BebeMavisi</t>
  </si>
  <si>
    <t>8384D170Bordo</t>
  </si>
  <si>
    <t>8384D170Mürdüm</t>
  </si>
  <si>
    <t>8384D170Somon</t>
  </si>
  <si>
    <t>8660W153Bordo</t>
  </si>
  <si>
    <t>8660W153İndigo</t>
  </si>
  <si>
    <t>8660W153Pudra</t>
  </si>
  <si>
    <t>8660W153-SMürdüm</t>
  </si>
  <si>
    <t>8660W153Zümrüt</t>
  </si>
  <si>
    <t>8711W153Bordo</t>
  </si>
  <si>
    <t>8711W153İndigo</t>
  </si>
  <si>
    <t>8711W153Mint</t>
  </si>
  <si>
    <t>8711W153Mürdüm</t>
  </si>
  <si>
    <t>8711W153Zümrüt</t>
  </si>
  <si>
    <t>9020-LN330-SLaci</t>
  </si>
  <si>
    <t>9021-LN330-SSiyah</t>
  </si>
  <si>
    <t>9755S324-SLaci</t>
  </si>
  <si>
    <t>9755S324-SMürdüm</t>
  </si>
  <si>
    <t>9755S324-SSiyah</t>
  </si>
  <si>
    <t>9755S324-SZümrüt</t>
  </si>
  <si>
    <t>ALM3008Mor</t>
  </si>
  <si>
    <t>ALM3011Gri</t>
  </si>
  <si>
    <t>ALM3011İndigo</t>
  </si>
  <si>
    <t>ALM3011Saks</t>
  </si>
  <si>
    <t>ALM3012Gri</t>
  </si>
  <si>
    <t>ALM52690Siyah</t>
  </si>
  <si>
    <t>ALM52700Gri</t>
  </si>
  <si>
    <t>ALM52700İndigo</t>
  </si>
  <si>
    <t>ALM52714Bordo</t>
  </si>
  <si>
    <t>ALM52714Gri</t>
  </si>
  <si>
    <t>ALM52714Laci</t>
  </si>
  <si>
    <t>ALM52714Mor</t>
  </si>
  <si>
    <t>ALM52714Mürdüm</t>
  </si>
  <si>
    <t>ALM52714Petrol</t>
  </si>
  <si>
    <t>ALM52714Saks</t>
  </si>
  <si>
    <t>ALM52714Siyah</t>
  </si>
  <si>
    <t>ALM52714Zümrüt</t>
  </si>
  <si>
    <t>ALM52717Bordo</t>
  </si>
  <si>
    <t>ALM52717Gri</t>
  </si>
  <si>
    <t>ALM52717İndigo</t>
  </si>
  <si>
    <t>ALM52717Laci</t>
  </si>
  <si>
    <t>ALM52717Mor</t>
  </si>
  <si>
    <t>ALM52717Mürdüm</t>
  </si>
  <si>
    <t>ALM52717Siyah</t>
  </si>
  <si>
    <t>ALM52717Zümrüt</t>
  </si>
  <si>
    <t>ALM52718İndigo</t>
  </si>
  <si>
    <t>ALM52718Mor</t>
  </si>
  <si>
    <t>ALM52718Mürdüm</t>
  </si>
  <si>
    <t>ALM52718Siyah</t>
  </si>
  <si>
    <t>ALM52718Zümrüt</t>
  </si>
  <si>
    <t>ARN39022-SEkru</t>
  </si>
  <si>
    <t>ARN39022-SMint</t>
  </si>
  <si>
    <t>ARN39060-SSiyah</t>
  </si>
  <si>
    <t>ARN39071-SBebeMavisi</t>
  </si>
  <si>
    <t>ARN39071-SEkru</t>
  </si>
  <si>
    <t>ARN39071-SSaks</t>
  </si>
  <si>
    <t>ARN39071-SSiyah</t>
  </si>
  <si>
    <t>ARN39071-SSomon</t>
  </si>
  <si>
    <t>ARN39098-SAçıkMor</t>
  </si>
  <si>
    <t>ARN39098-SSiyah</t>
  </si>
  <si>
    <t>ASM1057-SBordo</t>
  </si>
  <si>
    <t>ASM1057-SHaki</t>
  </si>
  <si>
    <t>ASM1057-SLaci</t>
  </si>
  <si>
    <t>ASM1057-SMürdüm</t>
  </si>
  <si>
    <t>ASM1057-SPetrol</t>
  </si>
  <si>
    <t>ASM1057-SSiyah</t>
  </si>
  <si>
    <t>ASM2022-SBordo</t>
  </si>
  <si>
    <t>ASM2022-SHaki</t>
  </si>
  <si>
    <t>ASM2022-SMürdüm</t>
  </si>
  <si>
    <t>ASM2046-SGülKurusu</t>
  </si>
  <si>
    <t>ASM2046-SPetrol</t>
  </si>
  <si>
    <t>ASM2048-SSiyah</t>
  </si>
  <si>
    <t>ASM2050-SGülKurusu</t>
  </si>
  <si>
    <t>ASM2050-Sİndigo</t>
  </si>
  <si>
    <t>ASM2070-SBordo</t>
  </si>
  <si>
    <t>ASM2070-SGülKurusu</t>
  </si>
  <si>
    <t>ASM2070-SHaki</t>
  </si>
  <si>
    <t>ASM2070-SLaci</t>
  </si>
  <si>
    <t>ASM2070-SPetrol</t>
  </si>
  <si>
    <t>ASM2070-SŞarabi</t>
  </si>
  <si>
    <t>ASM2070-SSiyah</t>
  </si>
  <si>
    <t>ASM2072-Sİndigo</t>
  </si>
  <si>
    <t>ASM2072-SLaci</t>
  </si>
  <si>
    <t>ASM2072-SMürdüm</t>
  </si>
  <si>
    <t>ASM2072-SPetrol</t>
  </si>
  <si>
    <t>ASM2072-SSiyah</t>
  </si>
  <si>
    <t>ASM2074-SBordo</t>
  </si>
  <si>
    <t>ASM2074-SHaki</t>
  </si>
  <si>
    <t>ASM2074-SSiyah</t>
  </si>
  <si>
    <t>ASM2075-SBordo</t>
  </si>
  <si>
    <t>ASM2075-SHaki</t>
  </si>
  <si>
    <t>ASM2075-Sİndigo</t>
  </si>
  <si>
    <t>ASM2075-SMor</t>
  </si>
  <si>
    <t>ASM2075-SSiyah</t>
  </si>
  <si>
    <t>ASM2076-SBordo</t>
  </si>
  <si>
    <t>ASM2076-SGülKurusu</t>
  </si>
  <si>
    <t>ASM2076-SMürdüm</t>
  </si>
  <si>
    <t>ASM2076-SPetrol</t>
  </si>
  <si>
    <t>ASM2078-SGülKurusu</t>
  </si>
  <si>
    <t>ASM2080-SHaki</t>
  </si>
  <si>
    <t>ASM2080-SLaci</t>
  </si>
  <si>
    <t>ASM2080-SMürdüm</t>
  </si>
  <si>
    <t>ASM2080-SSiyah</t>
  </si>
  <si>
    <t>ASM2082-Sİndigo</t>
  </si>
  <si>
    <t>ASM2082-SLaci</t>
  </si>
  <si>
    <t>ASM2082-SMürdüm</t>
  </si>
  <si>
    <t>ASM2082-SPetrol</t>
  </si>
  <si>
    <t>ASM2094-SGold</t>
  </si>
  <si>
    <t>ASM2094-SGülKurusu</t>
  </si>
  <si>
    <t>ASM2094-SMürdüm</t>
  </si>
  <si>
    <t>BRN81506-SSiyah</t>
  </si>
  <si>
    <t>BRN81506-SZümrüt</t>
  </si>
  <si>
    <t>BRN81559-SBebeMavisi</t>
  </si>
  <si>
    <t>BRN81559-SEkru</t>
  </si>
  <si>
    <t>BRN81559-SMor</t>
  </si>
  <si>
    <t>BRN81559-SPudra</t>
  </si>
  <si>
    <t>CNG2369-SBordo</t>
  </si>
  <si>
    <t>CNG2369-SMürdüm</t>
  </si>
  <si>
    <t>CNG2369-SSiyah</t>
  </si>
  <si>
    <t>CNG2369-SSomon</t>
  </si>
  <si>
    <t>CNG2369-SZümrüt</t>
  </si>
  <si>
    <t>CNG2398-SLaci</t>
  </si>
  <si>
    <t>CNG2398-SSiyah</t>
  </si>
  <si>
    <t>CNG2398-SSomon</t>
  </si>
  <si>
    <t>CNG2799-SSomon</t>
  </si>
  <si>
    <t>CNG3013-SBordo</t>
  </si>
  <si>
    <t>CNG3013-SKoyuBordo</t>
  </si>
  <si>
    <t>CNG3013-SMor</t>
  </si>
  <si>
    <t>CNG3013-SMürdüm</t>
  </si>
  <si>
    <t>CNG3013-SSaks</t>
  </si>
  <si>
    <t>CNG3013-SŞarabi</t>
  </si>
  <si>
    <t>CNG3013-SSiyah</t>
  </si>
  <si>
    <t>CNG3013-SZümrüt</t>
  </si>
  <si>
    <t>CNG3314-SEkru</t>
  </si>
  <si>
    <t>CNG3314-SMint</t>
  </si>
  <si>
    <t>CNG3314-SMor</t>
  </si>
  <si>
    <t>CNG3314-SŞarabi</t>
  </si>
  <si>
    <t>CNG3314-SZümrüt</t>
  </si>
  <si>
    <t>CNG3436-SBebeMavisi</t>
  </si>
  <si>
    <t>CNG3436-SPudra</t>
  </si>
  <si>
    <t>DMN6882-SGold&amp;Siyah</t>
  </si>
  <si>
    <t>DMN6882-SGümüş&amp;Siyah</t>
  </si>
  <si>
    <t>DMN8127Pudra</t>
  </si>
  <si>
    <t>ECH7153-SPudra</t>
  </si>
  <si>
    <t>ECH7153-SSiyah</t>
  </si>
  <si>
    <t>ECH7153-SSomon</t>
  </si>
  <si>
    <t>ECH7153-SZümrüt</t>
  </si>
  <si>
    <t>ECH7195-SLaci</t>
  </si>
  <si>
    <t>ECH7195-SSiyah</t>
  </si>
  <si>
    <t>ECH7200-SBordo</t>
  </si>
  <si>
    <t>ECH7214-SHaki</t>
  </si>
  <si>
    <t>ECH7214-SKiremit</t>
  </si>
  <si>
    <t>ECH7214-SMürdüm</t>
  </si>
  <si>
    <t>ECH7214-SSaks</t>
  </si>
  <si>
    <t>ECH7214-SŞarabi</t>
  </si>
  <si>
    <t>ECH7218Bordo</t>
  </si>
  <si>
    <t>ECH7218Pudra</t>
  </si>
  <si>
    <t>ECH7218Zümrüt</t>
  </si>
  <si>
    <t>ECH7219Gri</t>
  </si>
  <si>
    <t>ECH7219Mürdüm</t>
  </si>
  <si>
    <t>ECH7219Petrol</t>
  </si>
  <si>
    <t>ECH7220-SLaci</t>
  </si>
  <si>
    <t>ECH7246Bordo</t>
  </si>
  <si>
    <t>ECH7246Mürdüm</t>
  </si>
  <si>
    <t>ECH7246Petrol</t>
  </si>
  <si>
    <t>ECH7246Siyah</t>
  </si>
  <si>
    <t>ECH7246Zümrüt</t>
  </si>
  <si>
    <t>ECH7248-SBordo</t>
  </si>
  <si>
    <t>ECH7248-Sİndigo</t>
  </si>
  <si>
    <t>ECH7248-SMor</t>
  </si>
  <si>
    <t>ECH7248-SSiyah</t>
  </si>
  <si>
    <t>ECH7248-SZümrüt</t>
  </si>
  <si>
    <t>ECH7250Bordo</t>
  </si>
  <si>
    <t>ECH7250Mor</t>
  </si>
  <si>
    <t>ECH7250Petrol</t>
  </si>
  <si>
    <t>ECH7250Siyah</t>
  </si>
  <si>
    <t>ECH7259Mor</t>
  </si>
  <si>
    <t>ECH7259Petrol</t>
  </si>
  <si>
    <t>ECH7259Siyah</t>
  </si>
  <si>
    <t>ECH7259Zümrüt</t>
  </si>
  <si>
    <t>LRJ6144-SBordo</t>
  </si>
  <si>
    <t>LRJ6144-SMor</t>
  </si>
  <si>
    <t>MDP5162-SBebeMavisi</t>
  </si>
  <si>
    <t>MDP5162-SSiyah</t>
  </si>
  <si>
    <t>MDS2064-SMavi</t>
  </si>
  <si>
    <t>MELG2336Laci</t>
  </si>
  <si>
    <t>MELG2339Ekru</t>
  </si>
  <si>
    <t>MELG2412Mor</t>
  </si>
  <si>
    <t>MM2043-SPudra</t>
  </si>
  <si>
    <t>MM2043-SŞarabi</t>
  </si>
  <si>
    <t>MM5032-SBebeMavisi</t>
  </si>
  <si>
    <t>MM5032-SMint</t>
  </si>
  <si>
    <t>MSW8327-SBordo</t>
  </si>
  <si>
    <t>MSW8327-Sİndigo</t>
  </si>
  <si>
    <t>MSW8327-SLaci</t>
  </si>
  <si>
    <t>MSW8327-SMürdüm</t>
  </si>
  <si>
    <t>MSW8327-SSiyah</t>
  </si>
  <si>
    <t>MSW8335-SBordo</t>
  </si>
  <si>
    <t>MSW8337-SBordo</t>
  </si>
  <si>
    <t>MSW8337-SSiyah</t>
  </si>
  <si>
    <t>MSW8337-SZümrüt</t>
  </si>
  <si>
    <t>MSW8345-SBordo</t>
  </si>
  <si>
    <t>MSW8345-SHaki</t>
  </si>
  <si>
    <t>MSW8345-Sİndigo</t>
  </si>
  <si>
    <t>MSW8345-SSiyah</t>
  </si>
  <si>
    <t>MSW8346-SBordo</t>
  </si>
  <si>
    <t>MSW8346-SHaki</t>
  </si>
  <si>
    <t>MSW8346-Sİndigo</t>
  </si>
  <si>
    <t>MSW8346-SMürdüm</t>
  </si>
  <si>
    <t>MSW8346-SSiyah</t>
  </si>
  <si>
    <t>MSW8346-SZümrüt</t>
  </si>
  <si>
    <t>MSW8366-SBordo</t>
  </si>
  <si>
    <t>MSW8366-SLaci</t>
  </si>
  <si>
    <t>MSW8366-SMürdüm</t>
  </si>
  <si>
    <t>MSW8366-SSiyah</t>
  </si>
  <si>
    <t>MSW8400-SBordo</t>
  </si>
  <si>
    <t>MSW8400-Sİndigo</t>
  </si>
  <si>
    <t>MSW8400-SMürdüm</t>
  </si>
  <si>
    <t>MSW8400-SSiyah</t>
  </si>
  <si>
    <t>MSW8400-SZümrüt</t>
  </si>
  <si>
    <t>MSW8401-SBebeMavisi</t>
  </si>
  <si>
    <t>MSW8401-SBordo</t>
  </si>
  <si>
    <t>MSW8401-Sİndigo</t>
  </si>
  <si>
    <t>MSW8401-SLaci</t>
  </si>
  <si>
    <t>MSW8401-SMint</t>
  </si>
  <si>
    <t>MSW8401-SMürdüm</t>
  </si>
  <si>
    <t>MSW8401-SZümrüt</t>
  </si>
  <si>
    <t>MSW8422-SBebeMavisi</t>
  </si>
  <si>
    <t>MSW8423-SBebeMavisi</t>
  </si>
  <si>
    <t>MSW8423-SBordo</t>
  </si>
  <si>
    <t>MSW8423-Sİndigo</t>
  </si>
  <si>
    <t>MSW8423-SMürdüm</t>
  </si>
  <si>
    <t>MSW8423-SPudra</t>
  </si>
  <si>
    <t>MSW8427-Sİndigo</t>
  </si>
  <si>
    <t>MSW8429-SBordo</t>
  </si>
  <si>
    <t>MSW8429-Sİndigo</t>
  </si>
  <si>
    <t>MSW8429-SMürdüm</t>
  </si>
  <si>
    <t>MSW8451-SBebeMavi</t>
  </si>
  <si>
    <t>MSW8456Mürdüm</t>
  </si>
  <si>
    <t>MSW8456Zümrüt</t>
  </si>
  <si>
    <t>MSW8458BebeMavisi</t>
  </si>
  <si>
    <t>MSW8458Bordo</t>
  </si>
  <si>
    <t>MSW8458Zümrüt</t>
  </si>
  <si>
    <t>MSW8498-SBebeMavisi</t>
  </si>
  <si>
    <t>MSW8498-Sİndigo</t>
  </si>
  <si>
    <t>MSW8498-SMint</t>
  </si>
  <si>
    <t>MSW8498-SMürdüm</t>
  </si>
  <si>
    <t>MSW8498-SPudra</t>
  </si>
  <si>
    <t>MSW8551Bordo</t>
  </si>
  <si>
    <t>MSW8551GülKurusu</t>
  </si>
  <si>
    <t>MSW8551Zümrüt</t>
  </si>
  <si>
    <t>MSW8568-SBordo</t>
  </si>
  <si>
    <t>MSW8568-Sİndigo</t>
  </si>
  <si>
    <t>MSW8568-SMürdüm</t>
  </si>
  <si>
    <t>MSW8568-SPudra</t>
  </si>
  <si>
    <t>MSW8576-Sİndigo</t>
  </si>
  <si>
    <t>MSW8576-SMürdüm</t>
  </si>
  <si>
    <t>MSW8576-SPudra</t>
  </si>
  <si>
    <t>MSW8589BebeMavisi</t>
  </si>
  <si>
    <t>MSW8601Haki</t>
  </si>
  <si>
    <t>MSW8601Mürdüm</t>
  </si>
  <si>
    <t>MSW8601Tarçın</t>
  </si>
  <si>
    <t>MSW8601Zümrüt</t>
  </si>
  <si>
    <t>MSW8603-SBordo</t>
  </si>
  <si>
    <t>MSW8603-SGülKurusu</t>
  </si>
  <si>
    <t>MSW8603-SHaki</t>
  </si>
  <si>
    <t>MSW8603-Sİndigo</t>
  </si>
  <si>
    <t>MSW8603-SMürdüm</t>
  </si>
  <si>
    <t>MSW8603-SŞarabi</t>
  </si>
  <si>
    <t>MSW8607-SBebeMavisi</t>
  </si>
  <si>
    <t>MSW8607-SBordo</t>
  </si>
  <si>
    <t>MSW8607-SGülKurusu</t>
  </si>
  <si>
    <t>MSW8607-SHaki</t>
  </si>
  <si>
    <t>MSW8607-Sİndigo</t>
  </si>
  <si>
    <t>MSW8607-SMint</t>
  </si>
  <si>
    <t>MSW8607-SMor</t>
  </si>
  <si>
    <t>MSW8607-SMürdüm</t>
  </si>
  <si>
    <t>MSW8607-SZümrüt</t>
  </si>
  <si>
    <t>MSW8608BebeMavisi</t>
  </si>
  <si>
    <t>MSW8608İndigo</t>
  </si>
  <si>
    <t>MSW8625-SBordo</t>
  </si>
  <si>
    <t>MSW8625-SGülKurusu</t>
  </si>
  <si>
    <t>MSW8625-Sİndigo</t>
  </si>
  <si>
    <t>MSW8632-SBordo</t>
  </si>
  <si>
    <t>MSW8632-SLaci</t>
  </si>
  <si>
    <t>MSW8632-SMürdüm</t>
  </si>
  <si>
    <t>MSW8632-SZümrüt</t>
  </si>
  <si>
    <t>MSW8634-SLatte</t>
  </si>
  <si>
    <t>MSW8634-SPudra</t>
  </si>
  <si>
    <t>MSW8634-SŞarabi</t>
  </si>
  <si>
    <t>MSW8634-SSiyah</t>
  </si>
  <si>
    <t>MSW8634-SZümrüt</t>
  </si>
  <si>
    <t>MSW8639-SBordo</t>
  </si>
  <si>
    <t>MSW8639-SMürdüm</t>
  </si>
  <si>
    <t>MSW8639-SPudra</t>
  </si>
  <si>
    <t>MSW8658-SBebeMavisi</t>
  </si>
  <si>
    <t>MSW8658-SBordo</t>
  </si>
  <si>
    <t>MSW8658-Sİndigo</t>
  </si>
  <si>
    <t>MSW8658-SMürdüm</t>
  </si>
  <si>
    <t>MSW8658-SZümrüt</t>
  </si>
  <si>
    <t>MSW8659Bordo</t>
  </si>
  <si>
    <t>MSW8659İndigo</t>
  </si>
  <si>
    <t>MSW8659Mürdüm</t>
  </si>
  <si>
    <t>MSW8659Siyah</t>
  </si>
  <si>
    <t>MSW8659Zümrüt</t>
  </si>
  <si>
    <t>MSW8669BebeMavisi</t>
  </si>
  <si>
    <t>MSW8669Bordo</t>
  </si>
  <si>
    <t>MSW8669GülKurusu</t>
  </si>
  <si>
    <t>MSW8669Haki</t>
  </si>
  <si>
    <t>MSW8669İndigo</t>
  </si>
  <si>
    <t>MSW8669Mürdüm</t>
  </si>
  <si>
    <t>MSW8669Zümrüt</t>
  </si>
  <si>
    <t>MSW8718-SBebeMavisi</t>
  </si>
  <si>
    <t>MSW8718-SBordo</t>
  </si>
  <si>
    <t>MSW8718-Sİndigo</t>
  </si>
  <si>
    <t>MSW8718-SMint</t>
  </si>
  <si>
    <t>MSW8718-SPudra</t>
  </si>
  <si>
    <t>MSW8720Bordo</t>
  </si>
  <si>
    <t>MSW8720İndigo</t>
  </si>
  <si>
    <t>MSW8720Mor</t>
  </si>
  <si>
    <t>MSW8720Mürdüm</t>
  </si>
  <si>
    <t>MSW8720Siyah</t>
  </si>
  <si>
    <t>MSW8720Zümrüt</t>
  </si>
  <si>
    <t>PN2002Siyah</t>
  </si>
  <si>
    <t>PN2006-SMürdüm</t>
  </si>
  <si>
    <t>PN2007Bordo</t>
  </si>
  <si>
    <t>PN2007Ekru</t>
  </si>
  <si>
    <t>PN2007Laci</t>
  </si>
  <si>
    <t>PN2007Mor</t>
  </si>
  <si>
    <t>PN2007Mürdüm</t>
  </si>
  <si>
    <t>PN2007Saks</t>
  </si>
  <si>
    <t>PN2007Siyah</t>
  </si>
  <si>
    <t>PN2007Somon</t>
  </si>
  <si>
    <t>PN2007Zümrüt</t>
  </si>
  <si>
    <t>PN2008Mürdüm</t>
  </si>
  <si>
    <t>PN2008Şarabi</t>
  </si>
  <si>
    <t>PN2010Bordo</t>
  </si>
  <si>
    <t>PN2010Laci</t>
  </si>
  <si>
    <t>PN2010Mor</t>
  </si>
  <si>
    <t>PN2010Mürdüm</t>
  </si>
  <si>
    <t>PN2010Saks</t>
  </si>
  <si>
    <t>PN2010Siyah</t>
  </si>
  <si>
    <t>PN2010Zümrüt</t>
  </si>
  <si>
    <t>PN2011-SBordo</t>
  </si>
  <si>
    <t>PN2011-SGold</t>
  </si>
  <si>
    <t>PN2011-SMor</t>
  </si>
  <si>
    <t>PN2011-SSiyah</t>
  </si>
  <si>
    <t>PN2011-SZümrüt</t>
  </si>
  <si>
    <t>PN2015-SBordo</t>
  </si>
  <si>
    <t>PN2015-SLaci</t>
  </si>
  <si>
    <t>PN2015-SMürdüm</t>
  </si>
  <si>
    <t>PN2015-SSiyah</t>
  </si>
  <si>
    <t>PN2015-SZümrüt</t>
  </si>
  <si>
    <t>RZ6099GülKurusu</t>
  </si>
  <si>
    <t>RZ6215BebeMavi</t>
  </si>
  <si>
    <t>RZ6215Bordo</t>
  </si>
  <si>
    <t>RZ6215BuzMavisi</t>
  </si>
  <si>
    <t>RZ6215Haki</t>
  </si>
  <si>
    <t>RZ6215İndigo</t>
  </si>
  <si>
    <t>RZ6215Laci</t>
  </si>
  <si>
    <t>RZ6215Mor</t>
  </si>
  <si>
    <t>RZ6215Mürdüm</t>
  </si>
  <si>
    <t>RZ6215Pudra</t>
  </si>
  <si>
    <t>RZ6215Siyah</t>
  </si>
  <si>
    <t>RZ6215Taş</t>
  </si>
  <si>
    <t>RZ6215Zümrüt</t>
  </si>
  <si>
    <t>RZ6340-SMor</t>
  </si>
  <si>
    <t>RZ6352-SSiyah</t>
  </si>
  <si>
    <t>RZ6363-SBordo</t>
  </si>
  <si>
    <t>RZ6363-SLaci</t>
  </si>
  <si>
    <t>RZ6400-SBordo</t>
  </si>
  <si>
    <t>RZ6400-SGümüş</t>
  </si>
  <si>
    <t>RZ6400-SMürdüm</t>
  </si>
  <si>
    <t>RZ6400-SPudra</t>
  </si>
  <si>
    <t>RZ6401-SLaci</t>
  </si>
  <si>
    <t>RZ6401-SMor</t>
  </si>
  <si>
    <t>RZ6401-SSiyah</t>
  </si>
  <si>
    <t>RZ6401-SZümrüt</t>
  </si>
  <si>
    <t>RZ6402-SBordo</t>
  </si>
  <si>
    <t>RZ6402-SLaci</t>
  </si>
  <si>
    <t>RZ6402-SPudra</t>
  </si>
  <si>
    <t>RZ6402-SSiyah</t>
  </si>
  <si>
    <t>RZ6408Bordo</t>
  </si>
  <si>
    <t>RZ6408İndigo</t>
  </si>
  <si>
    <t>RZ6408Mürdüm</t>
  </si>
  <si>
    <t>RZ6408Şarabi</t>
  </si>
  <si>
    <t>RZ6408Siyah</t>
  </si>
  <si>
    <t>RZ6408Zümrüt</t>
  </si>
  <si>
    <t>RZ6500Şarabi</t>
  </si>
  <si>
    <t>SLG2836-SBordo</t>
  </si>
  <si>
    <t>SLG2836-SŞarabi</t>
  </si>
  <si>
    <t>SLG2836-SSiyah</t>
  </si>
  <si>
    <t>SLG2836-SZümrüt</t>
  </si>
  <si>
    <t>SLG3346-SBordo</t>
  </si>
  <si>
    <t>SLG3346-SMor</t>
  </si>
  <si>
    <t>SLG3346-SMürdüm</t>
  </si>
  <si>
    <t>SLG3346-SSaks</t>
  </si>
  <si>
    <t>SLG3346-SSiyah</t>
  </si>
  <si>
    <t>SLG3346-SZümrüt</t>
  </si>
  <si>
    <t>SLG3415-SBebeMavisi</t>
  </si>
  <si>
    <t>SLG3415-SMürdüm</t>
  </si>
  <si>
    <t>SLG3415-SSiyah</t>
  </si>
  <si>
    <t>SLG3426-SBordo</t>
  </si>
  <si>
    <t>SLG3426-SMor</t>
  </si>
  <si>
    <t>SLG3426-SSiyah</t>
  </si>
  <si>
    <t>SLG3426-SSomon</t>
  </si>
  <si>
    <t>SLG3426-SZümrüt</t>
  </si>
  <si>
    <t>SLG3427-SSomon</t>
  </si>
  <si>
    <t>SLG3427-SZümrüt</t>
  </si>
  <si>
    <t>SMT1013-SLaci</t>
  </si>
  <si>
    <t>SMT1013-SPudra</t>
  </si>
  <si>
    <t>SMT1013-SSomon</t>
  </si>
  <si>
    <t>SMT1013-SZümrüt</t>
  </si>
  <si>
    <t>SMT1251-SBordo</t>
  </si>
  <si>
    <t>SMT1251-SLaci</t>
  </si>
  <si>
    <t>SMT1251-SMürdüm</t>
  </si>
  <si>
    <t>SMT1251-SSiyah</t>
  </si>
  <si>
    <t>SMT3000-SBordo</t>
  </si>
  <si>
    <t>SMT3000-SLaci</t>
  </si>
  <si>
    <t>SMT3000-SPudra</t>
  </si>
  <si>
    <t>SMT3000-SSiyah</t>
  </si>
  <si>
    <t>SMT3000-SSomon</t>
  </si>
  <si>
    <t>SMT3000-SZümrüt</t>
  </si>
  <si>
    <t>SMT3001-SBordo</t>
  </si>
  <si>
    <t>SMT3001-SLaci</t>
  </si>
  <si>
    <t>SMT3001-SMürdüm</t>
  </si>
  <si>
    <t>SMT3001-SSaks</t>
  </si>
  <si>
    <t>SMT3001-SSiyah</t>
  </si>
  <si>
    <t>SMT3001-SZümrüt</t>
  </si>
  <si>
    <t>SMT3002-SBordo</t>
  </si>
  <si>
    <t>SMT3002-SLaci</t>
  </si>
  <si>
    <t>SMT3002-SPudra</t>
  </si>
  <si>
    <t>SMT3002-SSaks</t>
  </si>
  <si>
    <t>SMT3002-SZümrüt</t>
  </si>
  <si>
    <t>SMT3009-SBordo</t>
  </si>
  <si>
    <t>SMT3009-SHaki</t>
  </si>
  <si>
    <t>SMT3009-SMürdüm</t>
  </si>
  <si>
    <t>SMT3010-SBordo</t>
  </si>
  <si>
    <t>SMT3010-SLaci</t>
  </si>
  <si>
    <t>SMT3010-SMürdüm</t>
  </si>
  <si>
    <t>SMT3010-SSiyah</t>
  </si>
  <si>
    <t>SMT3010-SZümrüt</t>
  </si>
  <si>
    <t>SMT3014-SLaci</t>
  </si>
  <si>
    <t>SMT3014-SMor</t>
  </si>
  <si>
    <t>SMT3014-SSiyah</t>
  </si>
  <si>
    <t>YGS6100-SBebeMavisi</t>
  </si>
  <si>
    <t>YGS6100-SBordo</t>
  </si>
  <si>
    <t>YGS6100-SGümüş</t>
  </si>
  <si>
    <t>YGS6100-SMürdüm</t>
  </si>
  <si>
    <t>YGS6100-SPudra</t>
  </si>
  <si>
    <t>YGS6100-SSiyah</t>
  </si>
  <si>
    <t>YGS6105-SBebeMavisi</t>
  </si>
  <si>
    <t>YGS6105-SMürdüm</t>
  </si>
  <si>
    <t>YGS6105-SPudra</t>
  </si>
  <si>
    <t>YGS6105-SŞarabi</t>
  </si>
  <si>
    <t>YGS6105-SSiyah</t>
  </si>
  <si>
    <t>YGS6120-SBebeMavisi</t>
  </si>
  <si>
    <t>YGS6120-SMürdüm</t>
  </si>
  <si>
    <t>YGS6120-SPudra</t>
  </si>
  <si>
    <t>YGS6120-SŞarabi</t>
  </si>
  <si>
    <t>YGS6120-SSiyah</t>
  </si>
  <si>
    <t>YGS6122-SBebeMavisi</t>
  </si>
  <si>
    <t>YGS6122-SBordo</t>
  </si>
  <si>
    <t>YGS6122-SMor</t>
  </si>
  <si>
    <t>YGS6122-SPudra</t>
  </si>
  <si>
    <t>YGS6122-SSiyah</t>
  </si>
  <si>
    <t>YGS6122-SZümrüt</t>
  </si>
  <si>
    <t>YGS6124-SBebeMavisi</t>
  </si>
  <si>
    <t>YGS6124-SPudra</t>
  </si>
  <si>
    <t>YGS6129-SBakır</t>
  </si>
  <si>
    <t>YGS6129-SBordo</t>
  </si>
  <si>
    <t>YGS6129-SLaci</t>
  </si>
  <si>
    <t>YGS6129-SMavi</t>
  </si>
  <si>
    <t>YGS6129-SMürdüm</t>
  </si>
  <si>
    <t>YGS6129-SPudra</t>
  </si>
  <si>
    <t>YGS6135-SBebeMavi</t>
  </si>
  <si>
    <t>YGS6135-SBordo</t>
  </si>
  <si>
    <t>YGS6135-SMor</t>
  </si>
  <si>
    <t>YGS6135-SPudra</t>
  </si>
  <si>
    <t>YGS6135-SŞarabi</t>
  </si>
  <si>
    <t>YGS6135-SSiyah</t>
  </si>
  <si>
    <t>YGS6135-SZümrüt</t>
  </si>
  <si>
    <t>YGS6136-SBebeMavisi</t>
  </si>
  <si>
    <t>YGS6136-SBordo</t>
  </si>
  <si>
    <t>YGS6136-Sİndigo</t>
  </si>
  <si>
    <t>YGS6136-SMor</t>
  </si>
  <si>
    <t>YGS6136-SPetrol</t>
  </si>
  <si>
    <t>YGS6136-SPudra</t>
  </si>
  <si>
    <t>YGS6136-SŞarabi</t>
  </si>
  <si>
    <t>YGS6136-SZümrüt</t>
  </si>
  <si>
    <t>YGS6137-SMürdüm</t>
  </si>
  <si>
    <t>YGS6137-SSiyah</t>
  </si>
  <si>
    <t>YGS6140-SBebeMavi</t>
  </si>
  <si>
    <t>YGS6140-SBordo</t>
  </si>
  <si>
    <t>YGS6140-SPudra</t>
  </si>
  <si>
    <t>YGS6140-SŞarabi</t>
  </si>
  <si>
    <t>YGS6140-SSiyah</t>
  </si>
  <si>
    <t>YGS6140-SZümrüt</t>
  </si>
  <si>
    <t>YGS6143-SBordo</t>
  </si>
  <si>
    <t>YGS6143-Sİndigo</t>
  </si>
  <si>
    <t>YGS6143-SPudra</t>
  </si>
  <si>
    <t>YGS6145-SBordo</t>
  </si>
  <si>
    <t>YGS6145-SMürdüm</t>
  </si>
  <si>
    <t>YGS6145-SSiyah</t>
  </si>
  <si>
    <t>YGS6145-SZümrüt</t>
  </si>
  <si>
    <t>YGS6146-SBordo</t>
  </si>
  <si>
    <t>YGS6146-SMürdüm</t>
  </si>
  <si>
    <t>YGS6146-SSiyah</t>
  </si>
  <si>
    <t>YGS6146-SZümrüt</t>
  </si>
  <si>
    <t>YGS6147-SBordo</t>
  </si>
  <si>
    <t>YGS6147-Sİndigo</t>
  </si>
  <si>
    <t>YGS6147-SMürdüm</t>
  </si>
  <si>
    <t>YGS6147-SSomon</t>
  </si>
  <si>
    <t>YGS6147-SZümrüt</t>
  </si>
  <si>
    <t>YGS6148-SBordo</t>
  </si>
  <si>
    <t>YGS6148-Sİndigo</t>
  </si>
  <si>
    <t>YGS6148-SMor</t>
  </si>
  <si>
    <t>YGS6148-SPudra</t>
  </si>
  <si>
    <t>YGS6148-SSiyah</t>
  </si>
  <si>
    <t>YGS6149-SBordo</t>
  </si>
  <si>
    <t>YGS6149-SMavi</t>
  </si>
  <si>
    <t>YGS6149-SMor</t>
  </si>
  <si>
    <t>YGS6149-SMürdüm</t>
  </si>
  <si>
    <t>YGS6149-SPudra</t>
  </si>
  <si>
    <t>YGS6151-SBordo</t>
  </si>
  <si>
    <t>YGS6151-SLaci</t>
  </si>
  <si>
    <t>YGS6151-SMürdüm</t>
  </si>
  <si>
    <t>YGS6151-SPudra</t>
  </si>
  <si>
    <t>YGS6152-SBordo</t>
  </si>
  <si>
    <t>YGS6152-SMürdüm</t>
  </si>
  <si>
    <t>YGS6152-SPudra</t>
  </si>
  <si>
    <t>YGS6152-SSiyah</t>
  </si>
  <si>
    <t>YGS6152-SZümrüt</t>
  </si>
  <si>
    <t>YGS6153-SBordo</t>
  </si>
  <si>
    <t>YGS6153-SMürdüm</t>
  </si>
  <si>
    <t>YGS6153-SPudra</t>
  </si>
  <si>
    <t>YGS6153-SSiyah</t>
  </si>
  <si>
    <t>YGS6154-SBordo</t>
  </si>
  <si>
    <t>YGS6154-SMürdüm</t>
  </si>
  <si>
    <t>YGS6154-SPudra</t>
  </si>
  <si>
    <t>YGS6161Bordo</t>
  </si>
  <si>
    <t>YGS6161Mor</t>
  </si>
  <si>
    <t>YGS6161Mürdüm</t>
  </si>
  <si>
    <t>YGS6161Siyah</t>
  </si>
  <si>
    <t>YGS6161Zümrüt</t>
  </si>
  <si>
    <t>YGS6164Bordo</t>
  </si>
  <si>
    <t>YGS6164Mor</t>
  </si>
  <si>
    <t>YGS6164Mürdüm</t>
  </si>
  <si>
    <t>YGS6164Siyah</t>
  </si>
  <si>
    <t>YGS6164Zümrüt</t>
  </si>
  <si>
    <t>YGS6165-SBordo</t>
  </si>
  <si>
    <t>YGS6165-SGri</t>
  </si>
  <si>
    <t>YGS6165-SMürdüm</t>
  </si>
  <si>
    <t>YGS6165-SSiyah</t>
  </si>
  <si>
    <t>YGS6165-SZümrüt</t>
  </si>
  <si>
    <t>YGS6172Bordo</t>
  </si>
  <si>
    <t>YGS6172Mor</t>
  </si>
  <si>
    <t>YGS6172Mürdüm</t>
  </si>
  <si>
    <t>YGS6172Petrol</t>
  </si>
  <si>
    <t>YGS6172Siyah</t>
  </si>
  <si>
    <t>YGS6172Zümrüt</t>
  </si>
  <si>
    <t xml:space="preserve">42 46                     </t>
  </si>
  <si>
    <t xml:space="preserve">44 46 48 50  54  56  58  60  62         </t>
  </si>
  <si>
    <t xml:space="preserve">44 46 54 56  58  60  62             </t>
  </si>
  <si>
    <t xml:space="preserve">48 52 54 56  58  60  62             </t>
  </si>
  <si>
    <t xml:space="preserve">44 46 54 60                   </t>
  </si>
  <si>
    <t xml:space="preserve">44 46 48 54  56  58  60  62           </t>
  </si>
  <si>
    <t>5005AY342-Sİndigo</t>
  </si>
  <si>
    <t>5005AY342-SKoyuSomon</t>
  </si>
  <si>
    <t>5005AY342-SMürdüm</t>
  </si>
  <si>
    <t>5005AY342-SZümrüt</t>
  </si>
  <si>
    <t>ABİYEASM1043-SMor</t>
  </si>
  <si>
    <t>ABİYEASM1043-SPudra</t>
  </si>
  <si>
    <t>ABİYEASM1043-SZümrüt</t>
  </si>
  <si>
    <t>ABİYESMT3012-SMürdüm</t>
  </si>
  <si>
    <t>ASM2088-SBordo</t>
  </si>
  <si>
    <t>ASM2088-SHaki</t>
  </si>
  <si>
    <t>ASM2088-SMor</t>
  </si>
  <si>
    <t>ASM2088-SSiyah</t>
  </si>
  <si>
    <t>ASM2089-SSomon</t>
  </si>
  <si>
    <t>MSW8641-SBordo</t>
  </si>
  <si>
    <t>MSW8653-SBebeMavisi</t>
  </si>
  <si>
    <t>MSW8653-SBordo</t>
  </si>
  <si>
    <t>MSW8653-Sİndigo</t>
  </si>
  <si>
    <t>MSW8653-SMürdüm</t>
  </si>
  <si>
    <t>MSW8653-SZümrüt</t>
  </si>
  <si>
    <t xml:space="preserve">42 44 46 48  50  52               </t>
  </si>
  <si>
    <t xml:space="preserve">46 48 56 58  60  62               </t>
  </si>
  <si>
    <t xml:space="preserve">48 62                     </t>
  </si>
  <si>
    <t xml:space="preserve">46 48 50 52  54  56  58  60  62         </t>
  </si>
  <si>
    <t xml:space="preserve">44 46 48 50  52  54  60             </t>
  </si>
  <si>
    <t xml:space="preserve">44 46 48 50  52  56  58  60  62         </t>
  </si>
  <si>
    <t xml:space="preserve">48 50 52 56  58  60  62             </t>
  </si>
  <si>
    <t xml:space="preserve">44 46 48 52  56  58  60  62           </t>
  </si>
  <si>
    <t xml:space="preserve">46 48 52 54  56  58               </t>
  </si>
  <si>
    <t xml:space="preserve">44 46 48 50  52  54  60  62  64  66       </t>
  </si>
  <si>
    <t xml:space="preserve">50 52 54 58                   </t>
  </si>
  <si>
    <t xml:space="preserve">50 56 58 60  62                 </t>
  </si>
  <si>
    <t xml:space="preserve">46 50 52 54  58  60  62  64  66         </t>
  </si>
  <si>
    <t xml:space="preserve">50 56 60                    </t>
  </si>
  <si>
    <t xml:space="preserve">50 58 60 62  64                 </t>
  </si>
  <si>
    <t xml:space="preserve">46 50 52 54  56  58  60  62  64         </t>
  </si>
  <si>
    <t xml:space="preserve">50 52 54 56  58  60               </t>
  </si>
  <si>
    <t xml:space="preserve">46 56                     </t>
  </si>
  <si>
    <t>Велюр / Гипюр</t>
  </si>
  <si>
    <t>Шифон / Dabıl костюмная</t>
  </si>
  <si>
    <t>Пайетки / Поливискоза</t>
  </si>
  <si>
    <t>Dabıl костюмная / Креп Шифон</t>
  </si>
  <si>
    <t>Шифон / пайетки</t>
  </si>
  <si>
    <t>Гипюр / Dabıl костюмная</t>
  </si>
  <si>
    <t>Полиэстер / Креп Шифон</t>
  </si>
  <si>
    <t>Креп Шифон / Гипюр</t>
  </si>
  <si>
    <t>Гипюр / pul payet</t>
  </si>
  <si>
    <t>Креп Шифон / Dabıl костюмная</t>
  </si>
  <si>
    <t>Шифон / Гипюр</t>
  </si>
  <si>
    <t>Креп Шифон / пайетки</t>
  </si>
  <si>
    <t>Креп Шифон / Стрейч</t>
  </si>
  <si>
    <t>Стрейч / гипюр</t>
  </si>
  <si>
    <t>Dabıl костюмная / Шифон</t>
  </si>
  <si>
    <t>Пайетки / Велюр</t>
  </si>
  <si>
    <t>Гипюр / Велюр</t>
  </si>
  <si>
    <t xml:space="preserve">  130-145</t>
  </si>
  <si>
    <t xml:space="preserve"> 135-155</t>
  </si>
  <si>
    <t xml:space="preserve"> 150-170</t>
  </si>
  <si>
    <t xml:space="preserve"> 134-154</t>
  </si>
  <si>
    <t xml:space="preserve"> 135-160</t>
  </si>
  <si>
    <t>140-150</t>
  </si>
  <si>
    <t xml:space="preserve"> 130-160</t>
  </si>
  <si>
    <t xml:space="preserve"> 152-170</t>
  </si>
  <si>
    <t>155-175</t>
  </si>
  <si>
    <t>155-176</t>
  </si>
  <si>
    <t xml:space="preserve"> 135-176</t>
  </si>
  <si>
    <t xml:space="preserve"> 135-175</t>
  </si>
  <si>
    <t xml:space="preserve"> 145-200</t>
  </si>
  <si>
    <t xml:space="preserve"> 135-170</t>
  </si>
  <si>
    <t xml:space="preserve"> 140-180</t>
  </si>
  <si>
    <t xml:space="preserve"> 155-170</t>
  </si>
  <si>
    <t xml:space="preserve"> 150-165</t>
  </si>
  <si>
    <t xml:space="preserve"> 160-170</t>
  </si>
  <si>
    <t>146-157</t>
  </si>
  <si>
    <t xml:space="preserve"> 150-175</t>
  </si>
  <si>
    <t xml:space="preserve"> 150-155</t>
  </si>
  <si>
    <t xml:space="preserve"> 132-157</t>
  </si>
  <si>
    <t xml:space="preserve"> 155-175</t>
  </si>
  <si>
    <t xml:space="preserve"> 135-158</t>
  </si>
  <si>
    <t xml:space="preserve"> 130-155</t>
  </si>
  <si>
    <t xml:space="preserve"> 132-160</t>
  </si>
  <si>
    <t xml:space="preserve"> 140-158</t>
  </si>
  <si>
    <t xml:space="preserve">  150-170</t>
  </si>
  <si>
    <t xml:space="preserve"> 150-166</t>
  </si>
  <si>
    <t>143-180</t>
  </si>
  <si>
    <t xml:space="preserve"> 140-178</t>
  </si>
  <si>
    <t>150-173</t>
  </si>
  <si>
    <t xml:space="preserve"> 140-170</t>
  </si>
  <si>
    <t xml:space="preserve"> 140-165</t>
  </si>
  <si>
    <t>ASM1043-SMor</t>
  </si>
  <si>
    <t>ASM1043-SPudra</t>
  </si>
  <si>
    <t>ASM1043-SZümrüt</t>
  </si>
  <si>
    <t>SMT3012-SMürdüm</t>
  </si>
  <si>
    <t>BuzMavisi</t>
  </si>
  <si>
    <t>MDP5375Desen1Haki</t>
  </si>
  <si>
    <t>MYR1001-SHaki</t>
  </si>
  <si>
    <t>PL856-SBordo</t>
  </si>
  <si>
    <t>PL856-SHaki</t>
  </si>
  <si>
    <t>PL856-Sİndigo</t>
  </si>
  <si>
    <t>PL856-SKiremit</t>
  </si>
  <si>
    <t>PL856-SMürdüm</t>
  </si>
  <si>
    <t>PL856-SSiyah</t>
  </si>
  <si>
    <t xml:space="preserve">44 46 50 52  56  58               </t>
  </si>
  <si>
    <t xml:space="preserve">44 46 52 58                   </t>
  </si>
  <si>
    <t>Креп / Поливискоза</t>
  </si>
  <si>
    <t>Туника: 90 cm- Кардиган: 100</t>
  </si>
  <si>
    <t>Desen1Haki</t>
  </si>
  <si>
    <t>EDF4200-SMint</t>
  </si>
  <si>
    <t>MDP4056-5-SSaks</t>
  </si>
  <si>
    <t>MDP4056-6-SPudra</t>
  </si>
  <si>
    <t>MDS2048-S Bebe Mavisi</t>
  </si>
  <si>
    <t>MDS2048-S Haki</t>
  </si>
  <si>
    <t>MDS2048-S İndigo</t>
  </si>
  <si>
    <t>MDS2048-S Kiremit</t>
  </si>
  <si>
    <t>MDS2048-S Mürdüm</t>
  </si>
  <si>
    <t>MDS2048-S Pudra</t>
  </si>
  <si>
    <t>Маломерка. Выберите на размер больше.</t>
  </si>
  <si>
    <t xml:space="preserve">44 46 48 52  54  6               </t>
  </si>
  <si>
    <t xml:space="preserve">46 48 50 54  56                 </t>
  </si>
  <si>
    <t xml:space="preserve">44 48 52 56                   </t>
  </si>
  <si>
    <t xml:space="preserve">50 54 58                    </t>
  </si>
  <si>
    <t xml:space="preserve">46 56 58                    </t>
  </si>
  <si>
    <t xml:space="preserve">52 58                     </t>
  </si>
  <si>
    <t xml:space="preserve">48 50 52 54  58  60  62             </t>
  </si>
  <si>
    <t xml:space="preserve">46 58                     </t>
  </si>
  <si>
    <t xml:space="preserve">48 50 56                    </t>
  </si>
  <si>
    <t xml:space="preserve">44 60 62                    </t>
  </si>
  <si>
    <t xml:space="preserve">46 52 54 56                   </t>
  </si>
  <si>
    <t>2111MS212-SHaki</t>
  </si>
  <si>
    <t>2111MS212-Sİndigo</t>
  </si>
  <si>
    <t>2111MS212-SLaci</t>
  </si>
  <si>
    <t>2111MS212-SMor</t>
  </si>
  <si>
    <t>2111MS212-SSiyah</t>
  </si>
  <si>
    <t>2116MS212-Sİndigo</t>
  </si>
  <si>
    <t>2116MS212-SKiremit</t>
  </si>
  <si>
    <t>2116MS212-SLaci</t>
  </si>
  <si>
    <t>2116MS212-SMor</t>
  </si>
  <si>
    <t>2116MS212-SMürdüm</t>
  </si>
  <si>
    <t>5019-AY342-SBordo</t>
  </si>
  <si>
    <t>5019-AY342-Sİndigo</t>
  </si>
  <si>
    <t>5019-AY342-SKoyuSomon</t>
  </si>
  <si>
    <t>5019-AY342-SMor</t>
  </si>
  <si>
    <t>5019-AY342-SMürdüm</t>
  </si>
  <si>
    <t>5019-AY342-SPudra</t>
  </si>
  <si>
    <t>5019-AY342-SŞarabi</t>
  </si>
  <si>
    <t>5019-AY342-SZümrüt</t>
  </si>
  <si>
    <t>5022-AY342-SBordo</t>
  </si>
  <si>
    <t>5022-AY342-SHaki</t>
  </si>
  <si>
    <t>5022-AY342-Sİndigo</t>
  </si>
  <si>
    <t>5022-AY342-SKiremit</t>
  </si>
  <si>
    <t>5022-AY342-SSiyah</t>
  </si>
  <si>
    <t>5031AY342-SKahve</t>
  </si>
  <si>
    <t>5031AY342-SLaci</t>
  </si>
  <si>
    <t>5031AY342-SSiyah</t>
  </si>
  <si>
    <t>5031AY342-SZümrüt</t>
  </si>
  <si>
    <t>8710W153-SHaki</t>
  </si>
  <si>
    <t>8710W153-Sİndigo</t>
  </si>
  <si>
    <t>8710W153-SMor</t>
  </si>
  <si>
    <t>8710W153-SMürdüm</t>
  </si>
  <si>
    <t>8710W153-SSiyah</t>
  </si>
  <si>
    <t>8726W153-SAçıkKot</t>
  </si>
  <si>
    <t>8726W153-SKoyuKot</t>
  </si>
  <si>
    <t>8745W153-SBordo</t>
  </si>
  <si>
    <t>8745W153-SHaki</t>
  </si>
  <si>
    <t>8745W153-Sİndigo</t>
  </si>
  <si>
    <t>8745W153-SSiyah</t>
  </si>
  <si>
    <t>8745W153-STaba</t>
  </si>
  <si>
    <t>AH3073-SGülKurusu</t>
  </si>
  <si>
    <t>AH3073-SHaki</t>
  </si>
  <si>
    <t>AH3073-SLaci</t>
  </si>
  <si>
    <t>AH3106-SAçıkMavi</t>
  </si>
  <si>
    <t>AH3106-SMint</t>
  </si>
  <si>
    <t>AH3106-SSiyah</t>
  </si>
  <si>
    <t>AH3106-SZümrüt</t>
  </si>
  <si>
    <t>AH3137-SBordo</t>
  </si>
  <si>
    <t>AH3137-SHaki</t>
  </si>
  <si>
    <t>AH3137-Sİndigo</t>
  </si>
  <si>
    <t>AH3137-SLaci</t>
  </si>
  <si>
    <t>AH3137-SMint</t>
  </si>
  <si>
    <t>AH3137-SPetrol</t>
  </si>
  <si>
    <t>AH3137-SPudra</t>
  </si>
  <si>
    <t>AH3137-SSiyah</t>
  </si>
  <si>
    <t>AH3166-SHaki</t>
  </si>
  <si>
    <t>AH3166-SLaci</t>
  </si>
  <si>
    <t>AH3166-SMürdüm</t>
  </si>
  <si>
    <t>AH3166-SPudra&amp;Vizon</t>
  </si>
  <si>
    <t>AH3166-SSiyah</t>
  </si>
  <si>
    <t>ASM2103-SBordo</t>
  </si>
  <si>
    <t>ASM2103-SSiyah</t>
  </si>
  <si>
    <t>ASM2103-SZümrüt</t>
  </si>
  <si>
    <t>KapKNZ4042-SHaki</t>
  </si>
  <si>
    <t>KapKNZ4042-SMürdüm</t>
  </si>
  <si>
    <t>KapKNZ4042-SPudra</t>
  </si>
  <si>
    <t>MDK1031-SBordo</t>
  </si>
  <si>
    <t>MDK1031-SHaki</t>
  </si>
  <si>
    <t>MDK1031-SLaci</t>
  </si>
  <si>
    <t>MDK1031-SMürdüm</t>
  </si>
  <si>
    <t>MDK1031-SSiyah</t>
  </si>
  <si>
    <t>MDK1049-SBordo</t>
  </si>
  <si>
    <t>MDK1049-SFüme</t>
  </si>
  <si>
    <t>MDK1049-SLaci</t>
  </si>
  <si>
    <t>MDK1049-SMürdüm</t>
  </si>
  <si>
    <t>MDK1049-SZümrüt</t>
  </si>
  <si>
    <t>MDP5359-SBordo</t>
  </si>
  <si>
    <t>MDP5359-SHaki</t>
  </si>
  <si>
    <t>MDP5359-SKahve</t>
  </si>
  <si>
    <t>MDP5359-SSiyah</t>
  </si>
  <si>
    <t>MDP5359-STaba</t>
  </si>
  <si>
    <t>MDS2090-SHaki</t>
  </si>
  <si>
    <t>MDS2090-Sİndigo</t>
  </si>
  <si>
    <t>MDS2090-SMürdüm</t>
  </si>
  <si>
    <t>MDS2090-SSiyah</t>
  </si>
  <si>
    <t>MDS2090-STaba</t>
  </si>
  <si>
    <t>MSW8224-SAçıkKot</t>
  </si>
  <si>
    <t>MSW8513-SBebeMavi</t>
  </si>
  <si>
    <t>MSW8513-SHaki</t>
  </si>
  <si>
    <t>MSW8513-Sİndigo</t>
  </si>
  <si>
    <t>MSW8513-SSiyah</t>
  </si>
  <si>
    <t>MSW8704-SBordo</t>
  </si>
  <si>
    <t>MSW8704-SHaki</t>
  </si>
  <si>
    <t>MSW8704-Sİndigo</t>
  </si>
  <si>
    <t>MSW8704-SPudra</t>
  </si>
  <si>
    <t>MSW8704-STaba</t>
  </si>
  <si>
    <t>PD858-SHaki</t>
  </si>
  <si>
    <t>PD858-SLaci</t>
  </si>
  <si>
    <t>PD858-SMürdüm</t>
  </si>
  <si>
    <t>PD858-SPetrol</t>
  </si>
  <si>
    <t>PL1009-Sİndigo</t>
  </si>
  <si>
    <t>PL1009-SŞarabi</t>
  </si>
  <si>
    <t>PL1009-SSiyah</t>
  </si>
  <si>
    <t>PL1014-SBordo</t>
  </si>
  <si>
    <t>PL1014-SLaci</t>
  </si>
  <si>
    <t>PL1014-SMor</t>
  </si>
  <si>
    <t>PL1014-SSaks</t>
  </si>
  <si>
    <t>PL1014-SSiyah</t>
  </si>
  <si>
    <t>PL1014-STaba</t>
  </si>
  <si>
    <t>YGS6173Haki</t>
  </si>
  <si>
    <t>YGS6173Lila</t>
  </si>
  <si>
    <t>YGS6173Mor</t>
  </si>
  <si>
    <t>YGS6173Taba</t>
  </si>
  <si>
    <t xml:space="preserve">46 54 56 58                   </t>
  </si>
  <si>
    <t>Замша</t>
  </si>
  <si>
    <t>00385-B329-SGülKurusu</t>
  </si>
  <si>
    <t>00385-B329-SKiremit</t>
  </si>
  <si>
    <t>00385-B329-SMint</t>
  </si>
  <si>
    <t>00445-B329-SKoyuMint</t>
  </si>
  <si>
    <t>00445-B329-SSiyah</t>
  </si>
  <si>
    <t>00451-B329-SBordo</t>
  </si>
  <si>
    <t>00451-B329-Sİndigo</t>
  </si>
  <si>
    <t>00451-B329-SKırmızı</t>
  </si>
  <si>
    <t>00451-B329-SMor</t>
  </si>
  <si>
    <t>00451-B329-SMürdüm</t>
  </si>
  <si>
    <t>00451-B329-SSiyah</t>
  </si>
  <si>
    <t>00451-B329-SZümrüt</t>
  </si>
  <si>
    <t>5016AY342-SBordo</t>
  </si>
  <si>
    <t>5016AY342-Sİndigo</t>
  </si>
  <si>
    <t>5016AY342-SMint</t>
  </si>
  <si>
    <t>5016AY342-SŞarabi</t>
  </si>
  <si>
    <t>5016AY342-STaba</t>
  </si>
  <si>
    <t>5016AY342-SZümrüt</t>
  </si>
  <si>
    <t>5035AY351-SBordo</t>
  </si>
  <si>
    <t>5035AY351-Sİndigo</t>
  </si>
  <si>
    <t>5035AY351-SMint</t>
  </si>
  <si>
    <t>5035AY351-SMor</t>
  </si>
  <si>
    <t>5035AY351-STaba</t>
  </si>
  <si>
    <t>5035AY351-SZümrüt</t>
  </si>
  <si>
    <t>5037AY342-SBordo</t>
  </si>
  <si>
    <t>5037AY342-Sİndigo</t>
  </si>
  <si>
    <t>5037AY342-SKoyuSomon</t>
  </si>
  <si>
    <t>5037AY342-SMürdüm</t>
  </si>
  <si>
    <t>5037AY342-SZümrüt</t>
  </si>
  <si>
    <t>5085AY342-SBordo</t>
  </si>
  <si>
    <t>5085AY342-Sİndigo</t>
  </si>
  <si>
    <t>5085AY342-SMürdüm</t>
  </si>
  <si>
    <t>5085AY342-SSiyah</t>
  </si>
  <si>
    <t>KNZ5093-SHaki</t>
  </si>
  <si>
    <t>KNZ5093-SMor</t>
  </si>
  <si>
    <t>KNZ5093-SPudra</t>
  </si>
  <si>
    <t>KNZ5093-SŞarabi</t>
  </si>
  <si>
    <t>KNZ5118-SHaki</t>
  </si>
  <si>
    <t>KNZ5118-SSiyah</t>
  </si>
  <si>
    <t>KNZ5121-SBebeMavisi</t>
  </si>
  <si>
    <t>KNZ5121-SKırmızı</t>
  </si>
  <si>
    <t>KNZ5121-SLila</t>
  </si>
  <si>
    <t>KNZ5121-SMürdüm</t>
  </si>
  <si>
    <t>MSW4452-SLaci</t>
  </si>
  <si>
    <t>MSW4452-SSiyah</t>
  </si>
  <si>
    <t>PL810-SBordo</t>
  </si>
  <si>
    <t>PL810-SGülKurusu</t>
  </si>
  <si>
    <t>PL810-Sİndigo</t>
  </si>
  <si>
    <t>PL810-SMavi</t>
  </si>
  <si>
    <t>PL810-SMint</t>
  </si>
  <si>
    <t>PL810-SMor</t>
  </si>
  <si>
    <t>PL810-SPudra</t>
  </si>
  <si>
    <t>PL810-SSiyah</t>
  </si>
  <si>
    <t>PL810-SZümrüt</t>
  </si>
  <si>
    <t>PL860-SBordo</t>
  </si>
  <si>
    <t>PL860-SGülKurusu</t>
  </si>
  <si>
    <t>PL860-SHaki</t>
  </si>
  <si>
    <t>PL860-SHardal</t>
  </si>
  <si>
    <t>PL860-Sİndigo</t>
  </si>
  <si>
    <t>PL860-SMavi</t>
  </si>
  <si>
    <t>PL860-SMor</t>
  </si>
  <si>
    <t>PL860-SPudra</t>
  </si>
  <si>
    <t>PL860-SSiyah</t>
  </si>
  <si>
    <t>PL860-SZümrüt</t>
  </si>
  <si>
    <t>Desen2Vizon</t>
  </si>
  <si>
    <t>Desen3Bordo</t>
  </si>
  <si>
    <t>Desen3Haki</t>
  </si>
  <si>
    <t xml:space="preserve"> Кардиган : 148 cm Платье : 140 </t>
  </si>
  <si>
    <t xml:space="preserve"> Туника:95-115 cm - Брюки:90 </t>
  </si>
  <si>
    <t xml:space="preserve"> Туника: 87-115 cm-Брюки: 90 </t>
  </si>
  <si>
    <t xml:space="preserve"> Туника: 83 -113 cm / Брюки: 104 </t>
  </si>
  <si>
    <t xml:space="preserve">Туника: 87-115 cm- Брюки: 90 </t>
  </si>
  <si>
    <t xml:space="preserve"> Туника: 83 - 113 cm / Брюки: 104 </t>
  </si>
  <si>
    <t xml:space="preserve"> Туника:100 cm - Брюки:100 </t>
  </si>
  <si>
    <t xml:space="preserve"> Туника:80-98 cm - Брюки:100 </t>
  </si>
  <si>
    <t xml:space="preserve"> Туника: 85-100 cm- Брюки: 105 </t>
  </si>
  <si>
    <t xml:space="preserve"> Туника:90-115 cm - Брюки:95 </t>
  </si>
  <si>
    <t xml:space="preserve"> Туника: 95-110 cm - Брюки: 95 </t>
  </si>
  <si>
    <t xml:space="preserve"> Туника:90-105 cm - Брюки:100 </t>
  </si>
  <si>
    <t xml:space="preserve"> Туника:100-105 cm - Брюки:95 </t>
  </si>
  <si>
    <t xml:space="preserve">Блузка :60 cm - Юбка:95 </t>
  </si>
  <si>
    <t xml:space="preserve">Платье:136 cm -Жилетка:145 </t>
  </si>
  <si>
    <t>5000-AY342-SBebeMavisi</t>
  </si>
  <si>
    <t>5000-AY342-SBordo</t>
  </si>
  <si>
    <t>5000-AY342-SHaki</t>
  </si>
  <si>
    <t>5000-AY342-Sİndigo</t>
  </si>
  <si>
    <t>5000-AY342-SMürdüm</t>
  </si>
  <si>
    <t>5000-AY342-SŞarabi</t>
  </si>
  <si>
    <t>5000-AY342-SSiyah</t>
  </si>
  <si>
    <t>5000-AY342-SZümrüt</t>
  </si>
  <si>
    <t>5004-AY342-SBordo</t>
  </si>
  <si>
    <t>5004-AY342-SHaki</t>
  </si>
  <si>
    <t>5004-AY342-Sİndigo</t>
  </si>
  <si>
    <t>5004-AY342-SMürdüm</t>
  </si>
  <si>
    <t>5004-AY342-SPudra</t>
  </si>
  <si>
    <t>5010-AY342-SBordo</t>
  </si>
  <si>
    <t>5010-AY342-SHaki</t>
  </si>
  <si>
    <t>5010-AY342-Sİndigo</t>
  </si>
  <si>
    <t>5010-AY342-SMürdüm</t>
  </si>
  <si>
    <t>5010-AY342-SŞarabi</t>
  </si>
  <si>
    <t>5012AY342-SBordo</t>
  </si>
  <si>
    <t>5012AY342-SHaki</t>
  </si>
  <si>
    <t>5012AY342-Sİndigo</t>
  </si>
  <si>
    <t>5012AY342-SMürdüm</t>
  </si>
  <si>
    <t>5012AY342-SŞarabi</t>
  </si>
  <si>
    <t>ALM3002-SGülKurusu</t>
  </si>
  <si>
    <t>ALM3002-Sİndigo</t>
  </si>
  <si>
    <t>ALM3002-SLaci</t>
  </si>
  <si>
    <t>ALM3002-SMürdüm</t>
  </si>
  <si>
    <t>ALM3002-SZümrüt</t>
  </si>
  <si>
    <t>ALM52680-SEkru</t>
  </si>
  <si>
    <t>ALM52694-SBordo</t>
  </si>
  <si>
    <t>ALM52694-SEkru</t>
  </si>
  <si>
    <t>ALM52694-SMürdüm</t>
  </si>
  <si>
    <t>ALM52697-SMürdüm</t>
  </si>
  <si>
    <t>ALM52702-SGri</t>
  </si>
  <si>
    <t>ALM52702-Sİndigo</t>
  </si>
  <si>
    <t>ALM52702-SZümrüt</t>
  </si>
  <si>
    <t>ASM2086-SBordo</t>
  </si>
  <si>
    <t>ASM2086-SMürdüm</t>
  </si>
  <si>
    <t>ASM2086-SPudra</t>
  </si>
  <si>
    <t>ASM2086-SSiyah</t>
  </si>
  <si>
    <t>ASM2086-SZümrüt</t>
  </si>
  <si>
    <t>ASM2089-SFuşya</t>
  </si>
  <si>
    <t>ASM2089-SMor</t>
  </si>
  <si>
    <t>ASM2089-SVizon</t>
  </si>
  <si>
    <t>ECH7224-SBebeMavisi</t>
  </si>
  <si>
    <t>ECH7224-SBordo</t>
  </si>
  <si>
    <t>ECH7224-SHaki</t>
  </si>
  <si>
    <t>ECH7224-SKiremit</t>
  </si>
  <si>
    <t>ECH7224-SLatte</t>
  </si>
  <si>
    <t>ECH7224-SMint</t>
  </si>
  <si>
    <t>ECH7224-SMor</t>
  </si>
  <si>
    <t>ECH7224-SPetrol</t>
  </si>
  <si>
    <t>ECH7224-SŞarabi</t>
  </si>
  <si>
    <t>ECH7224-SZümrüt</t>
  </si>
  <si>
    <t>MSW8641-SGold</t>
  </si>
  <si>
    <t>MSW8641-SLaci</t>
  </si>
  <si>
    <t>MSW8641-SSaks</t>
  </si>
  <si>
    <t>MSW8641-SSiyah</t>
  </si>
  <si>
    <t>MSW8641-SYeşil</t>
  </si>
  <si>
    <t>RZ6363-SSomon</t>
  </si>
  <si>
    <t>YGS6175-SBordo</t>
  </si>
  <si>
    <t>YGS6175-SMor</t>
  </si>
  <si>
    <t>YGS6175-SPetrol</t>
  </si>
  <si>
    <t>YGS6175-SŞarabi</t>
  </si>
  <si>
    <t>YGS6175-SSiyah</t>
  </si>
  <si>
    <t>YGS6175-SZümrüt</t>
  </si>
  <si>
    <t>Gümüş&amp;Siyah</t>
  </si>
  <si>
    <t xml:space="preserve">44 48 50 52  56  58  62             </t>
  </si>
  <si>
    <t xml:space="preserve">50 52 54 56  58  62               </t>
  </si>
  <si>
    <t xml:space="preserve">44 46 48 52  54  56  62             </t>
  </si>
  <si>
    <t xml:space="preserve">52 58 60                    </t>
  </si>
  <si>
    <t xml:space="preserve">54 58 60                    </t>
  </si>
  <si>
    <t xml:space="preserve">44 48 50 52  56                 </t>
  </si>
  <si>
    <t xml:space="preserve">54 66                     </t>
  </si>
  <si>
    <t xml:space="preserve">50 54 56                    </t>
  </si>
  <si>
    <t xml:space="preserve">44 52 54 56  58  60               </t>
  </si>
  <si>
    <t xml:space="preserve">44 46 48 52  54  58  60  62           </t>
  </si>
  <si>
    <t xml:space="preserve">44 46 52 54  58  60  62             </t>
  </si>
  <si>
    <t xml:space="preserve">46 54 58 60  62                 </t>
  </si>
  <si>
    <t xml:space="preserve">44 46 48 50  54  58  60  62           </t>
  </si>
  <si>
    <t xml:space="preserve">42 44 46 48  50  52  54  56  58  60  62     </t>
  </si>
  <si>
    <t xml:space="preserve">44 64                     </t>
  </si>
  <si>
    <t xml:space="preserve">44 46 60                    </t>
  </si>
  <si>
    <t xml:space="preserve">44 46 48 50  52  54  62             </t>
  </si>
  <si>
    <t xml:space="preserve">46 52 54 58  60                 </t>
  </si>
  <si>
    <t xml:space="preserve">44 46 48 54  58  60               </t>
  </si>
  <si>
    <t xml:space="preserve">44 46 48 50  60                 </t>
  </si>
  <si>
    <t xml:space="preserve">44 46 48 64                   </t>
  </si>
  <si>
    <t xml:space="preserve">46 66                     </t>
  </si>
  <si>
    <t xml:space="preserve">50 58 60                    </t>
  </si>
  <si>
    <t xml:space="preserve">50 60                     </t>
  </si>
  <si>
    <t xml:space="preserve">50 58                     </t>
  </si>
  <si>
    <t xml:space="preserve">62 64 66                    </t>
  </si>
  <si>
    <t xml:space="preserve">46 64                     </t>
  </si>
  <si>
    <t xml:space="preserve">46 50 52 60  64  66               </t>
  </si>
  <si>
    <t xml:space="preserve">46 58 60 62  64  66               </t>
  </si>
  <si>
    <t xml:space="preserve">46 50 52 56  58  60  64  66           </t>
  </si>
  <si>
    <t xml:space="preserve">60                      </t>
  </si>
  <si>
    <t xml:space="preserve">50 56                     </t>
  </si>
  <si>
    <t xml:space="preserve">46 50 58                    </t>
  </si>
  <si>
    <t xml:space="preserve">44 46 50 56                   </t>
  </si>
  <si>
    <t xml:space="preserve">46 48 52 54  56                 </t>
  </si>
  <si>
    <t>Dabıl костюмная / пайетки</t>
  </si>
  <si>
    <t>Parlak Поливискоза / Гипюр</t>
  </si>
  <si>
    <t>8728W153-SBordo</t>
  </si>
  <si>
    <t>8728W153-SHaki</t>
  </si>
  <si>
    <t>8728W153-Sİndigo</t>
  </si>
  <si>
    <t>8728W153-SSiyah</t>
  </si>
  <si>
    <t>8728W153-STaba</t>
  </si>
  <si>
    <t>8744W153-SBordo</t>
  </si>
  <si>
    <t>8744W153-SHaki</t>
  </si>
  <si>
    <t>8744W153-SSiyah</t>
  </si>
  <si>
    <t>8747W153-SBordo</t>
  </si>
  <si>
    <t>8747W153-SHaki</t>
  </si>
  <si>
    <t>8747W153-Sİndigo</t>
  </si>
  <si>
    <t>8747W153-SSiyah</t>
  </si>
  <si>
    <t>8747W153-STaba</t>
  </si>
  <si>
    <t>8748W153-SBordo</t>
  </si>
  <si>
    <t>8748W153-SHaki</t>
  </si>
  <si>
    <t>8748W153-Sİndigo</t>
  </si>
  <si>
    <t>8748W153-SSiyah</t>
  </si>
  <si>
    <t>8748W153-STaba</t>
  </si>
  <si>
    <t>AH3180-SBordo</t>
  </si>
  <si>
    <t>AH3180-SSiyah</t>
  </si>
  <si>
    <t>AH3180-STaba</t>
  </si>
  <si>
    <t>AH3180-SVizon</t>
  </si>
  <si>
    <t>AH3180-SZümrüt</t>
  </si>
  <si>
    <t>BH2504-SBordo</t>
  </si>
  <si>
    <t>BH2504-SFüme</t>
  </si>
  <si>
    <t>BH2504-Sİndigo</t>
  </si>
  <si>
    <t>BH2504-SSiyah</t>
  </si>
  <si>
    <t>BH2504-STaba</t>
  </si>
  <si>
    <t xml:space="preserve">48 50 54 56                   </t>
  </si>
  <si>
    <t xml:space="preserve">48 50 54 58                   </t>
  </si>
  <si>
    <t xml:space="preserve">44 46 56 58  60                 </t>
  </si>
  <si>
    <t>00202-B329-SHaki</t>
  </si>
  <si>
    <t>00202-B329-Sİndigo</t>
  </si>
  <si>
    <t>00202-B329-SKoyuMint</t>
  </si>
  <si>
    <t>00202-B329-SMint</t>
  </si>
  <si>
    <t>00202-B329-SMor</t>
  </si>
  <si>
    <t>00202-B329-SPetrol</t>
  </si>
  <si>
    <t>00202-B329-SZümrüt</t>
  </si>
  <si>
    <t>00395-B329-SBordo</t>
  </si>
  <si>
    <t>00395-B329-SHaki</t>
  </si>
  <si>
    <t>00395-B329-Sİndigo</t>
  </si>
  <si>
    <t>00395-B329-SMint</t>
  </si>
  <si>
    <t>00395-B329-SPudra</t>
  </si>
  <si>
    <t>00424-B329-SGülKurusu</t>
  </si>
  <si>
    <t>00424-B329-SHaki</t>
  </si>
  <si>
    <t>00424-B329-SŞarabi</t>
  </si>
  <si>
    <t>00424-B329-SSiyah</t>
  </si>
  <si>
    <t>00424-B329-STaba</t>
  </si>
  <si>
    <t>2357-AY342-SAçıkKot</t>
  </si>
  <si>
    <t>2357-AY342-SKoyuKot</t>
  </si>
  <si>
    <t>5003-AY342-SHaki</t>
  </si>
  <si>
    <t>5003-AY342-Sİndigo</t>
  </si>
  <si>
    <t>5003-AY342-SMint</t>
  </si>
  <si>
    <t>5003-AY342-SMor</t>
  </si>
  <si>
    <t>5003-AY342-SMürdüm</t>
  </si>
  <si>
    <t>5003-AY342-SPudra</t>
  </si>
  <si>
    <t>5003-AY342-SŞarabi</t>
  </si>
  <si>
    <t>5003-AY342-SSiyah</t>
  </si>
  <si>
    <t>5007-1AY342-SBordo</t>
  </si>
  <si>
    <t>5007-1AY342-Sİndigo</t>
  </si>
  <si>
    <t>5007-1AY342-SMürdüm</t>
  </si>
  <si>
    <t>5007-1AY342-SŞarabi</t>
  </si>
  <si>
    <t>5007-1AY342-SSiyah</t>
  </si>
  <si>
    <t>5007-1AY342-SZümrüt</t>
  </si>
  <si>
    <t>5007AY342-SBordo</t>
  </si>
  <si>
    <t>5007AY342-Sİndigo</t>
  </si>
  <si>
    <t>5007AY342-SMürdüm</t>
  </si>
  <si>
    <t>5007AY342-SŞarabi</t>
  </si>
  <si>
    <t>5007AY342-SSiyah</t>
  </si>
  <si>
    <t>5007AY342-SZümrüt</t>
  </si>
  <si>
    <t>537-L263-SHaki</t>
  </si>
  <si>
    <t>537-L263-SMavi</t>
  </si>
  <si>
    <t>537-L263-SMor</t>
  </si>
  <si>
    <t>5395MP186-SBordo</t>
  </si>
  <si>
    <t>5395MP186-SFüme</t>
  </si>
  <si>
    <t>5395MP186-SGri</t>
  </si>
  <si>
    <t>5395MP186-SHaki</t>
  </si>
  <si>
    <t>5395MP186-SSiyah</t>
  </si>
  <si>
    <t>543-L263-SSiyah</t>
  </si>
  <si>
    <t>546-L263-SMor</t>
  </si>
  <si>
    <t>562-L263-SKırmızı</t>
  </si>
  <si>
    <t>564-L263-SHaki</t>
  </si>
  <si>
    <t>8154ET345AçıkMürdüm</t>
  </si>
  <si>
    <t>8154ET345Haki</t>
  </si>
  <si>
    <t>ASM2085-SBebeMavisi</t>
  </si>
  <si>
    <t>ASM2085-SBordo</t>
  </si>
  <si>
    <t>ASM2085-SGülKurusu</t>
  </si>
  <si>
    <t>ASM2085-SHaki</t>
  </si>
  <si>
    <t>ASM2085-Sİndigo</t>
  </si>
  <si>
    <t>ASM2085-SMürdüm</t>
  </si>
  <si>
    <t>ASM2085-SPudra</t>
  </si>
  <si>
    <t>ASM2085-SSiyah</t>
  </si>
  <si>
    <t>BRN81469-SBebeMavisi</t>
  </si>
  <si>
    <t>BRN81469-SHaki</t>
  </si>
  <si>
    <t>BRN81469-SLaci</t>
  </si>
  <si>
    <t>BRN81469-SPudra</t>
  </si>
  <si>
    <t>BRN81469-SSiyah</t>
  </si>
  <si>
    <t>BRN81522-SMürdüm</t>
  </si>
  <si>
    <t>EDF4008-SBordo</t>
  </si>
  <si>
    <t>EDF4008-SGri</t>
  </si>
  <si>
    <t>EDF4008-SLaci</t>
  </si>
  <si>
    <t>EDF4008-SSiyah</t>
  </si>
  <si>
    <t>EDF4008-SZümrüt</t>
  </si>
  <si>
    <t>EDF4015-SBebeMavisi</t>
  </si>
  <si>
    <t>EDF4015-SBordo</t>
  </si>
  <si>
    <t>EDF4015-SKiremit</t>
  </si>
  <si>
    <t>EDF4015-SMor</t>
  </si>
  <si>
    <t>EDF4015-SZümrüt</t>
  </si>
  <si>
    <t>EDF4107İndigo</t>
  </si>
  <si>
    <t>KNZ3179-SHaki</t>
  </si>
  <si>
    <t>KNZ3179-SKiremit</t>
  </si>
  <si>
    <t>KNZ3179-SMürdüm</t>
  </si>
  <si>
    <t>KNZ3179-SSiyah</t>
  </si>
  <si>
    <t>LRJ505-SHaki</t>
  </si>
  <si>
    <t>LRJ505-Sİndigo</t>
  </si>
  <si>
    <t>LRJ505-SMint</t>
  </si>
  <si>
    <t>LRJ505-SMor</t>
  </si>
  <si>
    <t>MDB3978-SBordo</t>
  </si>
  <si>
    <t>MDB3978-SHaki</t>
  </si>
  <si>
    <t>MDB3978-SSiyah</t>
  </si>
  <si>
    <t>MDB3978-STaba</t>
  </si>
  <si>
    <t>MDB8547-SBordo</t>
  </si>
  <si>
    <t>MDB8547-SFüme</t>
  </si>
  <si>
    <t>MDB8547-SGri</t>
  </si>
  <si>
    <t>MDB8547-SHaki</t>
  </si>
  <si>
    <t>MDP4087-SGülKurusu</t>
  </si>
  <si>
    <t>MSW8124-SAçıkKot</t>
  </si>
  <si>
    <t>MSW8124-SKoyuKot</t>
  </si>
  <si>
    <t>MSW8677-SBebeMavisi</t>
  </si>
  <si>
    <t>MSW8677-SBordo</t>
  </si>
  <si>
    <t>MSW8677-Sİndigo</t>
  </si>
  <si>
    <t>MSW8677-SMürdüm</t>
  </si>
  <si>
    <t>MSW8677-SPudra</t>
  </si>
  <si>
    <t>MSW8693-SBebeMavisi</t>
  </si>
  <si>
    <t>MSW8693-SBordo</t>
  </si>
  <si>
    <t>MSW8693-SHaki</t>
  </si>
  <si>
    <t>MSW8693-Sİndigo</t>
  </si>
  <si>
    <t>MSW8693-SPudra</t>
  </si>
  <si>
    <t>MSW9150-SHaki</t>
  </si>
  <si>
    <t>PL846-SBebeMavisi</t>
  </si>
  <si>
    <t>PL846-SBordo</t>
  </si>
  <si>
    <t>PL846-SMürdüm</t>
  </si>
  <si>
    <t>PL846-SPetrol</t>
  </si>
  <si>
    <t>PL846-SSaks</t>
  </si>
  <si>
    <t>PL846-SŞarabi</t>
  </si>
  <si>
    <t>PL846-SSiyah</t>
  </si>
  <si>
    <t>PL846-SZümrüt</t>
  </si>
  <si>
    <t>PL852-SHaki</t>
  </si>
  <si>
    <t>PL852-SMavi</t>
  </si>
  <si>
    <t>PL852-SMürdüm</t>
  </si>
  <si>
    <t>PL852-SPetrol</t>
  </si>
  <si>
    <t>PL852-SPudra</t>
  </si>
  <si>
    <t>PL852-SŞarabi</t>
  </si>
  <si>
    <t>PL852-SSiyah</t>
  </si>
  <si>
    <t>PL852-SZümrüt</t>
  </si>
  <si>
    <t>PL855-SHaki</t>
  </si>
  <si>
    <t>PL855-SMor</t>
  </si>
  <si>
    <t>PL855-SMürdüm</t>
  </si>
  <si>
    <t>PL855-SPudra</t>
  </si>
  <si>
    <t>PL855-SSiyah</t>
  </si>
  <si>
    <t>PL855-SZümrüt</t>
  </si>
  <si>
    <t>UKB4019-SBordo</t>
  </si>
  <si>
    <t>UKB4019-SHaki</t>
  </si>
  <si>
    <t>UKB4019-SMor</t>
  </si>
  <si>
    <t>UKB4019-SSaks</t>
  </si>
  <si>
    <t>UKB4019-SSiyah</t>
  </si>
  <si>
    <t>TakımBİSS4208-S</t>
  </si>
  <si>
    <t xml:space="preserve">42 48                     </t>
  </si>
  <si>
    <t xml:space="preserve">50 52 54 56                   </t>
  </si>
  <si>
    <t xml:space="preserve">Standart                      </t>
  </si>
  <si>
    <t xml:space="preserve">44 46 48 60                   </t>
  </si>
  <si>
    <t xml:space="preserve">50 52 56                    </t>
  </si>
  <si>
    <t xml:space="preserve">44 46 48 54  56  58  60  62  64  66       </t>
  </si>
  <si>
    <t xml:space="preserve">44 48 50 52  54  56  58  60  62  64  66     </t>
  </si>
  <si>
    <t xml:space="preserve">44 46 48 50  62  64  66             </t>
  </si>
  <si>
    <t xml:space="preserve">44 46 48 50  52  54  58  60  62  64  66     </t>
  </si>
  <si>
    <t xml:space="preserve">44 46 48 50  52  56  58  60  62  64  66     </t>
  </si>
  <si>
    <t xml:space="preserve">42 46 50 52                   </t>
  </si>
  <si>
    <t xml:space="preserve">44 46 48 52  56                 </t>
  </si>
  <si>
    <t xml:space="preserve">46 50 52 54  58  62               </t>
  </si>
  <si>
    <t xml:space="preserve">44 46 48 50  52  54  56  60  62         </t>
  </si>
  <si>
    <t xml:space="preserve">48 50 52 58                   </t>
  </si>
  <si>
    <t xml:space="preserve">44 48 50 52  54  58               </t>
  </si>
  <si>
    <t>4241-BS198-SPudra</t>
  </si>
  <si>
    <t>5488MP186Bordo</t>
  </si>
  <si>
    <t>5488MP186Gri</t>
  </si>
  <si>
    <t>5488MP186Haki</t>
  </si>
  <si>
    <t>5488MP186Vizon</t>
  </si>
  <si>
    <t>BİSS4186-SSiyah</t>
  </si>
  <si>
    <t>EDF4010Petrol</t>
  </si>
  <si>
    <t>https://cdn.modaselvim.com/cicek-desenli-elbise-00202-O329-haki-49-tl-Onmk-elbse-275522-41-O.jpg</t>
  </si>
  <si>
    <t>https://cdn.modaselvim.com/cicek-desenli-elbise-00202-O329-indigo-49-tl-Onmk-elbse-260563-41-O.jpg</t>
  </si>
  <si>
    <t>https://cdn.modaselvim.com/cicek-desenli-elbise-00202-O329-Ooyu-mint-49-tl-Onmk-elbse-272880-43-O.jpg</t>
  </si>
  <si>
    <t>https://cdn.modaselvim.com/cicek-desenli-elbise-00202-O329-mint-49-tl-Onmk-elbse-273127-43-O.jpg</t>
  </si>
  <si>
    <t>https://cdn.modaselvim.com/cicek-desenli-elbise-00202-O329-mor-49-tl-Onmk-elbse-272867-43-O.jpg</t>
  </si>
  <si>
    <t>https://cdn.modaselvim.com/cicek-desenli-elbise-00202-O329-petrol-49-tl-Onmk-elbse-275515-43-O.jpg</t>
  </si>
  <si>
    <t>https://cdn.modaselvim.com/cicek-desenli-elbise-00202-O329-zumrut-49-tl-Onmk-elbse-275529-41-O.jpg</t>
  </si>
  <si>
    <t>https://cdn.modaselvim.com/bolero-gorunumlu-elbise-00395-O329-Oordo-59-tl-Onmk-elbse-260464-40-O.jpg</t>
  </si>
  <si>
    <t>https://cdn.modaselvim.com/bolero-gorunumlu-elbise-00395-O329-haki-59-tl-Onmk-elbse-252262-40-O.jpg</t>
  </si>
  <si>
    <t>https://cdn.modaselvim.com/bolero-gorunumlu-elbise-00395-O329-indigo-59-tl-Onmk-elbse-252443-40-O.jpg</t>
  </si>
  <si>
    <t>https://cdn.modaselvim.com/bolero-gorunumlu-elbise-00395-O329-mint-59-tl-Onmk-elbse-252307-40-O.jpg</t>
  </si>
  <si>
    <t>https://cdn.modaselvim.com/bolero-gorunumlu-elbise-00395-O329-pudra-59-tl-Onmk-elbse-256519-40-O.jpg</t>
  </si>
  <si>
    <t>https://cdn.modaselvim.com/hirka-gorunumlu-elbise-00424-O329-gul-Ourusu-59-tl-Onmk-elbse-256646-41-O.jpg</t>
  </si>
  <si>
    <t>https://cdn.modaselvim.com/hirka-gorunumlu-elbise-00424-O329-haki-59-tl-Onmk-elbse-255031-41-O.jpg</t>
  </si>
  <si>
    <t>https://cdn.modaselvim.com/hirka-gorunumlu-elbise-00424-O329-sarabi-59-tl-Onmk-elbse-256654-41-O.jpg</t>
  </si>
  <si>
    <t>https://cdn.modaselvim.com/hirka-gorunumlu-elbise-00424-O329-siyah-59-tl-Onmk-elbse-255010-41-O.jpg</t>
  </si>
  <si>
    <t>https://cdn.modaselvim.com/hirka-gorunumlu-elbise-00424-O329-taba-59-tl-Onmk-elbse-255043-41-O.jpg</t>
  </si>
  <si>
    <t>https://cdn.modaselvim.com/onden-dugmeli-Oot-elbise-2357-ay342-acik-Oot-59-tl-atm-elbse-274091-42-O.jpg</t>
  </si>
  <si>
    <t>https://cdn.modaselvim.com/onden-dugmeli-Oot-elbise-2357-ay342-Ooyu-Oot-59-tl-atm-elbse-274097-42-O.jpg</t>
  </si>
  <si>
    <t>https://cdn.modaselvim.com/firfir-ve-dantel-detay-elbise-4241-Os198-pudra-59-tl-Oss-elbse-283239-43-O.jpg</t>
  </si>
  <si>
    <t>https://cdn.modaselvim.com/gupuru-incili-tesettur-elbise-5003-ay342-haki-69-tl-atm-elbse-271410-43-O.jpg</t>
  </si>
  <si>
    <t>https://cdn.modaselvim.com/gupuru-incili-tesettur-elbise-5003-ay342-indigo-69-tl-atm-elbse-271255-43-O.jpg</t>
  </si>
  <si>
    <t>https://cdn.modaselvim.com/gupuru-incili-tesettur-elbise-5003-ay342-mint-69-tl-atm-elbse-271248-43-O.jpg</t>
  </si>
  <si>
    <t>https://cdn.modaselvim.com/gupuru-incili-tesettur-elbise-5003-ay342-mor-69-tl-atm-elbse-286692-44-O.jpg</t>
  </si>
  <si>
    <t>https://cdn.modaselvim.com/gupuru-incili-tesettur-elbise-5003-ay342-murdum-69-tl-atm-elbse-271270-43-O.jpg</t>
  </si>
  <si>
    <t>https://cdn.modaselvim.com/gupuru-incili-tesettur-elbise-5003-ay342-pudra-69-tl-atm-elbse-271418-43-O.jpg</t>
  </si>
  <si>
    <t>https://cdn.modaselvim.com/gupuru-incili-tesettur-elbise-5003-ay342-sarabi-69-tl-atm-elbse-271264-43-O.jpg</t>
  </si>
  <si>
    <t>https://cdn.modaselvim.com/gupuru-incili-tesettur-elbise-5003-ay342-siyah-69-tl-atm-elbse-271240-43-O.jpg</t>
  </si>
  <si>
    <t>https://cdn.modaselvim.com/nakisli-tasli-elbise-5007-1ay342-Oordo-99-tl-atm-elbse-294328-45-O.jpg</t>
  </si>
  <si>
    <t>https://cdn.modaselvim.com/nakisli-tasli-elbise-5007-1ay342-indigo-99-tl-atm-elbse-294342-45-O.jpg</t>
  </si>
  <si>
    <t>https://cdn.modaselvim.com/nakisli-tasli-elbise-5007-1ay342-murdum-99-tl-atm-elbse-294743-45-O.jpg</t>
  </si>
  <si>
    <t>https://cdn.modaselvim.com/nakisli-tasli-elbise-5007-1ay342-sarabi-99-tl-atm-elbse-294733-45-O.jpg</t>
  </si>
  <si>
    <t>https://cdn.modaselvim.com/nakisli-tasli-elbise-5007-1ay342-siyah-99-tl-atm-elbse-295536-45-O.jpg</t>
  </si>
  <si>
    <t>https://cdn.modaselvim.com/nakisli-tasli-elbise-5007-1ay342-zumrut-99-tl-atm-elbse-294336-45-O.jpg</t>
  </si>
  <si>
    <t>https://cdn.modaselvim.com/nakisli-elbise-5007ay342-Oordo-99-tl-atm-elbse-294017-45-O.jpg</t>
  </si>
  <si>
    <t>https://cdn.modaselvim.com/nakisli-elbise-5007ay342-indigo-99-tl-atm-elbse-294067-45-O.jpg</t>
  </si>
  <si>
    <t>https://cdn.modaselvim.com/nakisli-elbise-5007ay342-murdum-99-tl-atm-elbse-294200-45-O.jpg</t>
  </si>
  <si>
    <t>https://cdn.modaselvim.com/nakisli-elbise-5007ay342-sarabi-99-tl-atm-elbse-294193-45-O.jpg</t>
  </si>
  <si>
    <t>https://cdn.modaselvim.com/nakisli-elbise-5007ay342-siyah-99-tl-atm-elbse-294082-45-O.jpg</t>
  </si>
  <si>
    <t>https://cdn.modaselvim.com/nakisli-elbise-5007ay342-zumrut-99-tl-atm-elbse-296934-45-O.jpg</t>
  </si>
  <si>
    <t>https://cdn.modaselvim.com/etamin-nakisli-elbise-537-l263-haki-elbse-lrjk-elbse-246539-39-O.jpg</t>
  </si>
  <si>
    <t>https://cdn.modaselvim.com/etamin-nakisli-elbise-537-l263-mavi-elbse-lrjk-elbse-243752-39-O.jpg</t>
  </si>
  <si>
    <t>https://cdn.modaselvim.com/etamin-nakisli-elbise-537-l263-mor-elbse-lrjk-elbse-243744-39-O.jpg</t>
  </si>
  <si>
    <t>https://cdn.modaselvim.com/fermuarli-Oislik-elbise-5395mp186-Oordo-69-tl-mdp-elbse-293895-45-O.jpg</t>
  </si>
  <si>
    <t>https://cdn.modaselvim.com/fermuarli-Oislik-elbise-5395mp186-fume-69-tl-mdp-elbse-295176-45-O.jpg</t>
  </si>
  <si>
    <t>https://cdn.modaselvim.com/fermuarli-Oislik-elbise-5395mp186-gri-69-tl-mdp-elbse-303510-45-O.jpg</t>
  </si>
  <si>
    <t>https://cdn.modaselvim.com/fermuarli-Oislik-elbise-5395mp186-haki-69-tl-mdp-elbse-295187-45-O.jpg</t>
  </si>
  <si>
    <t>https://cdn.modaselvim.com/fermuarli-Oislik-elbise-5395mp186-siyah-69-tl-mdp-elbse-293950-45-O.jpg</t>
  </si>
  <si>
    <t>https://cdn.modaselvim.com/piliseli-tesettur-elbise-543-l263-siyah-elbse-lrjk-elbse-247086-40-O.jpg</t>
  </si>
  <si>
    <t>https://cdn.modaselvim.com/firfir-ve-cicek-detay-elbise-lrj546-mor-elbse-lrjk-elbse-250588-40-O.jpg</t>
  </si>
  <si>
    <t>https://cdn.modaselvim.com/bogazli-Oislik-elbise-5488mp186-Oordo-elbse-mdp-elbse-313889-47-O.jpg</t>
  </si>
  <si>
    <t>https://cdn.modaselvim.com/bogazli-Oislik-elbise-5488mp186-gri-elbse-mdp-elbse-313871-47-O.jpg</t>
  </si>
  <si>
    <t>https://cdn.modaselvim.com/bogazli-Oislik-elbise-5488mp186-haki-elbse-mdp-elbse-313892-47-O.jpg</t>
  </si>
  <si>
    <t>https://cdn.modaselvim.com/bogazli-Oislik-elbise-5488mp186-vizon-elbse-mdp-elbse-313864-47-O.jpg</t>
  </si>
  <si>
    <t>https://cdn.modaselvim.com/pileli-tesettur-elbise-562-l263-Oirmizi-elbse-lrjk-elbse-258239-41-O.jpg</t>
  </si>
  <si>
    <t>https://cdn.modaselvim.com/lale-nakisli-tesettur-elbise-564-l263-haki-elbse-lrj-elbse-272486-42-O.jpg</t>
  </si>
  <si>
    <t>https://cdn.modaselvim.com/dijital-cicek-Oaskili-elbise-8154et345-acik-murdum-elbse-elt-elbse-313590-47-O.jpg</t>
  </si>
  <si>
    <t>https://cdn.modaselvim.com/dijital-cicek-Oaskili-elbise-8154et345-haki-elbse-elt-elbse-313597-47-O.jpg</t>
  </si>
  <si>
    <t>https://cdn.modaselvim.com/deri-desen-elbise-tesettur-tunik-8370-d170-siyah-tunk-dmn-tunk-287692-44-O.jpg</t>
  </si>
  <si>
    <t>https://cdn.modaselvim.com/deri-desen-elbise-tesettur-tunik-8370-d170-taba-tunk-dmn-tunk-287696-44-O.jpg</t>
  </si>
  <si>
    <t>https://cdn.modaselvim.com/seyyar-Oroslu-elbise-asm2085-Oebe-mavisi-elbse-asm-elbse-288445-44-O.jpg</t>
  </si>
  <si>
    <t>https://cdn.modaselvim.com/seyyar-Oroslu-elbise-asm2085-Oordo-elbse-asm-elbse-280007-43-O.jpg</t>
  </si>
  <si>
    <t>https://cdn.modaselvim.com/seyyar-Oroslu-elbise-asm2085-gul-Ourusu-elbse-asm-elbse-289642-44-O.jpg</t>
  </si>
  <si>
    <t>https://cdn.modaselvim.com/seyyar-Oroslu-elbise-asm2085-haki-elbse-asm-elbse-279990-43-O.jpg</t>
  </si>
  <si>
    <t>https://cdn.modaselvim.com/seyyar-Oroslu-elbise-asm2085-indigo-elbse-asm-elbse-279946-43-O.jpg</t>
  </si>
  <si>
    <t>https://cdn.modaselvim.com/seyyar-Oroslu-elbise-asm2085-murdum-elbse-asm-elbse-286672-44-O.jpg</t>
  </si>
  <si>
    <t>https://cdn.modaselvim.com/seyyar-Oroslu-elbise-asm2085-pudra-elbse-asm-elbse-280026-43-O.jpg</t>
  </si>
  <si>
    <t>https://cdn.modaselvim.com/seyyar-Oroslu-elbise-asm2085-siyah-elbse-asm-elbse-280012-43-O.jpg</t>
  </si>
  <si>
    <t>https://cdn.modaselvim.com/kolyeli-peplum-tesettur-elbise-Oiss4186-siyah-59-tl-Oss-elbse-175147-28-O.jpg</t>
  </si>
  <si>
    <t>https://cdn.modaselvim.com/gogsu-cepli-tesettur-elbise-Orn81469-Oebe-mavisi-elbse-Orn-elbse-228458-37-O.jpg</t>
  </si>
  <si>
    <t>https://cdn.modaselvim.com/gogsu-cepli-tesettur-elbise-Orn81469-haki-elbse-Orn-elbse-197693-34-O.jpg</t>
  </si>
  <si>
    <t>https://cdn.modaselvim.com/gogsu-cepli-tesettur-elbise-Orn81469-laci-elbse-Orn-elbse-198382-34-O.jpg</t>
  </si>
  <si>
    <t>https://cdn.modaselvim.com/gogsu-cepli-tesettur-elbise-Orn81469-pudra-elbse-Orn-elbse-225949-37-O.jpg</t>
  </si>
  <si>
    <t>https://cdn.modaselvim.com/gogsu-cepli-tesettur-elbise-Orn81469-siyah-elbse-Orn-elbse-236387-34-O.jpg</t>
  </si>
  <si>
    <t>https://cdn.modaselvim.com/kemerli-tesettur-elbise-Orn81522-murdum-49-tl-Orn-elbse-212869-35-O.jpg</t>
  </si>
  <si>
    <t>https://cdn.modaselvim.com/firfir-detay-Oadife-elbise-edf4008-Oordo-99-tl-edf-elbse-275374-43-O.jpg</t>
  </si>
  <si>
    <t>https://cdn.modaselvim.com/firfir-detay-Oadife-elbise-edf4008-gri-99-tl-edf-elbse-275404-43-O.jpg</t>
  </si>
  <si>
    <t>https://cdn.modaselvim.com/firfir-detay-Oadife-elbise-edf4008-laci-99-tl-edf-elbse-275423-43-O.jpg</t>
  </si>
  <si>
    <t>https://cdn.modaselvim.com/firfir-detay-Oadife-elbise-edf4008-siyah-99-tl-edf-elbse-275389-43-O.jpg</t>
  </si>
  <si>
    <t>https://cdn.modaselvim.com/firfir-detay-Oadife-elbise-edf4008-zumrut-99-tl-edf-elbse-275367-43-O.jpg</t>
  </si>
  <si>
    <t>https://cdn.modaselvim.com/firfirli-Oadife-elbise-edf4010-petrol-elbse-edf-elbse-313710-47-O.jpg</t>
  </si>
  <si>
    <t>https://cdn.modaselvim.com/firfir-detay-elbise-edf4015-Oebe-mavisi-59-tl-edf-elbse-287866-44-O.jpg</t>
  </si>
  <si>
    <t>https://cdn.modaselvim.com/firfir-detay-elbise-edf4015-Oordo-59-tl-edf-elbse-287731-44-O.jpg</t>
  </si>
  <si>
    <t>https://cdn.modaselvim.com/firfir-detay-elbise-edf4015-Oiremit-59-tl-edf-elbse-287703-44-O.jpg</t>
  </si>
  <si>
    <t>https://cdn.modaselvim.com/firfir-detay-elbise-edf4015-mor-59-tl-edf-elbse-287714-44-O.jpg</t>
  </si>
  <si>
    <t>https://cdn.modaselvim.com/firfir-detay-elbise-edf4015-zumrut-59-tl-edf-elbse-287723-44-O.jpg</t>
  </si>
  <si>
    <t>https://cdn.modaselvim.com/kolyeli-Ooydan-tesettur-elbise-edf4107-indigo-elbse-edf-elbse-313802-47-O.jpg</t>
  </si>
  <si>
    <t>https://cdn.modaselvim.com/bolero-gorunumlu-piliseli-elbise-Onz3179-haki-elbse-Onz-elbse-270896-42-O.jpg</t>
  </si>
  <si>
    <t>https://cdn.modaselvim.com/bolero-gorunumlu-piliseli-elbise-Onz3179-Oiremit-elbse-Onz-elbse-270490-42-O.jpg</t>
  </si>
  <si>
    <t>https://cdn.modaselvim.com/bolero-gorunumlu-piliseli-elbise-Onz3179-murdum-elbse-Onz-elbse-270425-42-O.jpg</t>
  </si>
  <si>
    <t>https://cdn.modaselvim.com/bolero-gorunumlu-piliseli-elbise-Onz3179-siyah-elbse-Onz-elbse-270462-42-O.jpg</t>
  </si>
  <si>
    <t>https://cdn.modaselvim.com/pilise-detayli-elbise-lrj505-haki-elbse-lrjk-elbse-241138-32-O.jpg</t>
  </si>
  <si>
    <t>https://cdn.modaselvim.com/pilise-detayli-elbise-lrj505-indigo-elbse-lrjk-elbse-241595-32-O.jpg</t>
  </si>
  <si>
    <t>https://cdn.modaselvim.com/pilise-detayli-elbise-lrj505-mint-elbse-lrjk-elbse-187159-32-O.jpg</t>
  </si>
  <si>
    <t>https://cdn.modaselvim.com/pilise-detayli-elbise-lrj505-mor-elbse-lrjk-elbse-241570-32-O.jpg</t>
  </si>
  <si>
    <t>https://cdn.modaselvim.com/ekose-desen-pileli-elbise-mdb3978-Oordo-elbse-mdb-elbse-289592-44-O.jpg</t>
  </si>
  <si>
    <t>https://cdn.modaselvim.com/ekose-desen-pileli-elbise-mdb3978-haki-elbse-mdb-elbse-289580-44-O.jpg</t>
  </si>
  <si>
    <t>https://cdn.modaselvim.com/ekose-desen-pileli-elbise-mdb3978-siyah-elbse-mdb-elbse-289586-44-O.jpg</t>
  </si>
  <si>
    <t>https://cdn.modaselvim.com/ekose-desen-pileli-elbise-mdb3978-taba-elbse-mdb-elbse-290156-44-O.jpg</t>
  </si>
  <si>
    <t>https://cdn.modaselvim.com/baliksirti-desen-dugmeli-elbise-mdb8547-Oordo-elbse-mdb-elbse-310475-45-O.jpg</t>
  </si>
  <si>
    <t>https://cdn.modaselvim.com/baliksirti-desen-dugmeli-elbise-mdb8547-fume-elbse-mdb-elbse-292559-45-O.jpg</t>
  </si>
  <si>
    <t>https://cdn.modaselvim.com/baliksirti-desen-dugmeli-elbise-mdb8547-gri-elbse-mdb-elbse-292647-45-O.jpg</t>
  </si>
  <si>
    <t>https://cdn.modaselvim.com/baliksirti-desen-dugmeli-elbise-mdb8547-haki-elbse-mdb-elbse-314342-45-O.jpg</t>
  </si>
  <si>
    <t>https://cdn.modaselvim.com/piliseli-tesettur-elbise-mdp4087-gul-Ourusu-elbse-mdp-elbse-259790-34-O.jpg</t>
  </si>
  <si>
    <t>https://cdn.modaselvim.com/rana-Oemerli-Oot-elbise-msw8124-acik-Oot-elbse-msw-elbse-240997-20-O.jpg</t>
  </si>
  <si>
    <t>https://cdn.modaselvim.com/rana-Oemerli-Oot-elbise-msw8124-Ooyu-Oot-elbse-msw-elbse-239731-20-O.jpg</t>
  </si>
  <si>
    <t>https://cdn.modaselvim.com/gold-gupurlu-elbise-msw8677-Oebe-mavisi-elbse-msw-elbse-290790-45-O.jpg</t>
  </si>
  <si>
    <t>https://cdn.modaselvim.com/gold-gupurlu-elbise-msw8677-Oordo-elbse-msw-elbse-290772-45-O.jpg</t>
  </si>
  <si>
    <t>https://cdn.modaselvim.com/gold-gupurlu-elbise-msw8677-indigo-elbse-msw-elbse-291802-45-O.jpg</t>
  </si>
  <si>
    <t>https://cdn.modaselvim.com/gold-gupurlu-elbise-msw8677-murdum-elbse-msw-elbse-290776-45-O.jpg</t>
  </si>
  <si>
    <t>https://cdn.modaselvim.com/gold-gupurlu-elbise-msw8677-pudra-elbse-msw-elbse-292356-45-O.jpg</t>
  </si>
  <si>
    <t>https://cdn.modaselvim.com/gupur-detay-Ouyruklu-elbise-msw8693-Oebe-mavisi-elbse-msw-elbse-286964-44-O.jpg</t>
  </si>
  <si>
    <t>https://cdn.modaselvim.com/gupur-detay-Ouyruklu-elbise-msw8693-Oordo-elbse-msw-elbse-286809-44-O.jpg</t>
  </si>
  <si>
    <t>https://cdn.modaselvim.com/gupur-detay-Ouyruklu-elbise-msw8693-haki-elbse-msw-elbse-286902-44-O.jpg</t>
  </si>
  <si>
    <t>https://cdn.modaselvim.com/gupur-detay-Ouyruklu-elbise-msw8693-indigo-elbse-msw-elbse-286970-44-O.jpg</t>
  </si>
  <si>
    <t>https://cdn.modaselvim.com/gupur-detay-Ouyruklu-elbise-msw8693-pudra-elbse-msw-elbse-287075-44-O.jpg</t>
  </si>
  <si>
    <t>https://cdn.modaselvim.com/yakasi-Ooncuklu-Oemerli-elbise-msw9150-haki-elbse-msw-elbse-246499-22-O.jpg</t>
  </si>
  <si>
    <t>https://cdn.modaselvim.com/gupuru-incili-elbise-pl846-Oebe-mavisi-69-tl-pl-elbse-271778-42-O.jpg</t>
  </si>
  <si>
    <t>https://cdn.modaselvim.com/gupuru-incili-elbise-pl846-Oordo-69-tl-pl-elbse-271734-42-O.jpg</t>
  </si>
  <si>
    <t>https://cdn.modaselvim.com/gupuru-incili-elbise-pl846-murdum-69-tl-pl-elbse-271689-43-O.jpg</t>
  </si>
  <si>
    <t>https://cdn.modaselvim.com/gupuru-incili-elbise-pl846-petrol-69-tl-pl-elbse-271981-42-O.jpg</t>
  </si>
  <si>
    <t>https://cdn.modaselvim.com/gupuru-incili-elbise-pl846-saks-69-tl-pl-elbse-271772-42-O.jpg</t>
  </si>
  <si>
    <t>https://cdn.modaselvim.com/gupuru-incili-elbise-pl846-sarabi-69-tl-pl-elbse-271742-42-O.jpg</t>
  </si>
  <si>
    <t>https://cdn.modaselvim.com/gupuru-incili-elbise-pl846-siyah-69-tl-pl-elbse-271810-42-O.jpg</t>
  </si>
  <si>
    <t>https://cdn.modaselvim.com/gupuru-incili-elbise-pl846-zumrut-69-tl-pl-elbse-273939-43-O.jpg</t>
  </si>
  <si>
    <t>https://cdn.modaselvim.com/balon-Ool-piliseli-elbise-pl852-haki-99-tl-pl-elbse-276830-43-O.jpg</t>
  </si>
  <si>
    <t>https://cdn.modaselvim.com/balon-Ool-piliseli-elbise-pl852-mavi-99-tl-pl-elbse-313072-43-O.jpg</t>
  </si>
  <si>
    <t>https://cdn.modaselvim.com/balon-Ool-piliseli-elbise-pl852-murdum-99-tl-pl-elbse-278946-43-O.jpg</t>
  </si>
  <si>
    <t>https://cdn.modaselvim.com/balon-Ool-piliseli-elbise-pl852-petrol-99-tl-pl-elbse-281244-43-O.jpg</t>
  </si>
  <si>
    <t>https://cdn.modaselvim.com/balon-Ool-piliseli-elbise-pl852-pudra-99-tl-pl-elbse-277045-43-O.jpg</t>
  </si>
  <si>
    <t>https://cdn.modaselvim.com/balon-Ool-piliseli-elbise-pl852-sarabi-99-tl-pl-elbse-277010-43-O.jpg</t>
  </si>
  <si>
    <t>https://cdn.modaselvim.com/balon-Ool-piliseli-elbise-pl852-siyah-99-tl-pl-elbse-277051-43-O.jpg</t>
  </si>
  <si>
    <t>https://cdn.modaselvim.com/balon-Ool-piliseli-elbise-pl852-zumrut-99-tl-pl-elbse-313076-43-O.jpg</t>
  </si>
  <si>
    <t>https://cdn.modaselvim.com/etegi-dantel-elbise-pl855-haki-89-tl-pl-elbse-291554-45-O.jpg</t>
  </si>
  <si>
    <t>https://cdn.modaselvim.com/etegi-dantel-elbise-pl855-mor-89-tl-pl-elbse-291381-45-O.jpg</t>
  </si>
  <si>
    <t>https://cdn.modaselvim.com/etegi-dantel-elbise-pl855-murdum-89-tl-pl-elbse-291395-45-O.jpg</t>
  </si>
  <si>
    <t>https://cdn.modaselvim.com/etegi-dantel-elbise-pl855-pudra-89-tl-pl-elbse-291392-45-O.jpg</t>
  </si>
  <si>
    <t>https://cdn.modaselvim.com/etegi-dantel-elbise-pl855-siyah-89-tl-pl-elbse-291399-45-O.jpg</t>
  </si>
  <si>
    <t>https://cdn.modaselvim.com/etegi-dantel-elbise-pl855-zumrut-89-tl-pl-elbse-291343-45-O.jpg</t>
  </si>
  <si>
    <t>https://cdn.modaselvim.com/volani-incili-Oadife-elbise-ukb4019-Oordo-89-tl-ukb-elbse-294287-45-O.jpg</t>
  </si>
  <si>
    <t>https://cdn.modaselvim.com/volani-incili-Oadife-elbise-ukb4019-haki-89-tl-ukb-elbse-294170-45-O.jpg</t>
  </si>
  <si>
    <t>https://cdn.modaselvim.com/volani-incili-Oadife-elbise-ukb4019-mor-89-tl-ukb-elbse-295030-45-O.jpg</t>
  </si>
  <si>
    <t>https://cdn.modaselvim.com/volani-incili-Oadife-elbise-ukb4019-saks-89-tl-ukb-elbse-295099-45-O.jpg</t>
  </si>
  <si>
    <t>https://cdn.modaselvim.com/volani-incili-Oadife-elbise-ukb4019-siyah-89-tl-ukb-elbse-295089-45-O.jpg</t>
  </si>
  <si>
    <t>AçıkMürdüm</t>
  </si>
  <si>
    <t xml:space="preserve">Стрейч </t>
  </si>
  <si>
    <t>№ Поливискоза</t>
  </si>
  <si>
    <t xml:space="preserve"> 140-152 </t>
  </si>
  <si>
    <t xml:space="preserve">155-170 </t>
  </si>
  <si>
    <t xml:space="preserve"> 140-145</t>
  </si>
  <si>
    <t xml:space="preserve"> 136-162 </t>
  </si>
  <si>
    <t>Опт. Цена, руб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</si>
</sst>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36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0" borderId="0" xfId="0" applyFont="1" applyFill="1" applyAlignment="1">
      <alignment/>
    </xf>
    <xf numFmtId="0" fontId="36" fillId="25" borderId="10" xfId="0" applyFont="1" applyFill="1" applyBorder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25" borderId="0" xfId="0" applyFont="1" applyFill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outlinePr summaryBelow="0"/>
  </sheetPr>
  <dimension ref="A1:L36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O26" sqref="O26"/>
    </sheetView>
  </sheetViews>
  <sheetFormatPr defaultColWidth="9.140625" defaultRowHeight="15"/>
  <cols>
    <col min="1" max="1" width="12.8515625" style="2" customWidth="1"/>
    <col min="2" max="2" width="20.57421875" style="2" customWidth="1"/>
    <col min="3" max="3" width="22.140625" style="14" customWidth="1"/>
    <col min="4" max="4" width="19.8515625" style="1" customWidth="1"/>
    <col min="5" max="5" width="15.140625" style="2" customWidth="1"/>
    <col min="6" max="6" width="26.28125" style="2" customWidth="1"/>
    <col min="7" max="7" width="9.8515625" style="11" customWidth="1"/>
    <col min="8" max="9" width="17.7109375" style="2" customWidth="1"/>
    <col min="10" max="10" width="9.140625" style="2" customWidth="1"/>
    <col min="11" max="11" width="9.57421875" style="2" customWidth="1"/>
    <col min="12" max="12" width="14.28125" style="13" customWidth="1"/>
    <col min="13" max="16384" width="9.140625" style="2" customWidth="1"/>
  </cols>
  <sheetData>
    <row r="1" spans="1:12" s="6" customFormat="1" ht="42">
      <c r="A1" s="6" t="s">
        <v>2</v>
      </c>
      <c r="B1" s="6" t="s">
        <v>3</v>
      </c>
      <c r="C1" s="6" t="s">
        <v>4</v>
      </c>
      <c r="D1" s="7" t="s">
        <v>0</v>
      </c>
      <c r="E1" s="6" t="s">
        <v>5</v>
      </c>
      <c r="F1" s="6" t="s">
        <v>16</v>
      </c>
      <c r="G1" s="6" t="s">
        <v>6</v>
      </c>
      <c r="H1" s="6" t="s">
        <v>7</v>
      </c>
      <c r="I1" s="6" t="s">
        <v>13</v>
      </c>
      <c r="J1" s="6" t="s">
        <v>9</v>
      </c>
      <c r="K1" s="6" t="s">
        <v>14</v>
      </c>
      <c r="L1" s="15" t="s">
        <v>5228</v>
      </c>
    </row>
    <row r="2" spans="2:9" ht="15">
      <c r="B2" s="2" t="s">
        <v>57</v>
      </c>
      <c r="D2" s="5"/>
      <c r="F2" s="3"/>
      <c r="G2" s="4"/>
      <c r="H2" s="4"/>
      <c r="I2" s="4"/>
    </row>
    <row r="3" spans="3:12" ht="15">
      <c r="C3" s="14" t="s">
        <v>8</v>
      </c>
      <c r="D3" s="5" t="s">
        <v>1276</v>
      </c>
      <c r="E3" s="1" t="s">
        <v>10</v>
      </c>
      <c r="F3" s="2" t="s">
        <v>2693</v>
      </c>
      <c r="G3" s="5" t="s">
        <v>691</v>
      </c>
      <c r="H3" s="2" t="s">
        <v>691</v>
      </c>
      <c r="I3" s="2" t="s">
        <v>691</v>
      </c>
      <c r="J3" s="5" t="s">
        <v>946</v>
      </c>
      <c r="K3" s="2" t="s">
        <v>15</v>
      </c>
      <c r="L3" s="13">
        <v>626.4720000000001</v>
      </c>
    </row>
    <row r="4" spans="3:12" ht="15">
      <c r="C4" s="14" t="s">
        <v>8</v>
      </c>
      <c r="D4" s="5" t="s">
        <v>1277</v>
      </c>
      <c r="E4" s="1" t="s">
        <v>10</v>
      </c>
      <c r="F4" s="2" t="s">
        <v>2693</v>
      </c>
      <c r="G4" s="5" t="s">
        <v>691</v>
      </c>
      <c r="H4" s="2" t="s">
        <v>691</v>
      </c>
      <c r="I4" s="2" t="s">
        <v>691</v>
      </c>
      <c r="J4" s="5" t="s">
        <v>937</v>
      </c>
      <c r="K4" s="2" t="s">
        <v>15</v>
      </c>
      <c r="L4" s="13">
        <v>626.4720000000001</v>
      </c>
    </row>
    <row r="5" spans="3:12" ht="15">
      <c r="C5" s="14" t="s">
        <v>8</v>
      </c>
      <c r="D5" s="5" t="s">
        <v>45</v>
      </c>
      <c r="E5" s="1" t="s">
        <v>10</v>
      </c>
      <c r="F5" s="3" t="s">
        <v>39</v>
      </c>
      <c r="G5" s="5" t="s">
        <v>1865</v>
      </c>
      <c r="H5" s="2" t="s">
        <v>691</v>
      </c>
      <c r="I5" s="2" t="s">
        <v>691</v>
      </c>
      <c r="J5" s="5" t="s">
        <v>937</v>
      </c>
      <c r="K5" s="2" t="s">
        <v>15</v>
      </c>
      <c r="L5" s="13">
        <v>1045.4399999999998</v>
      </c>
    </row>
    <row r="6" spans="3:12" ht="15">
      <c r="C6" s="14" t="s">
        <v>8</v>
      </c>
      <c r="D6" s="5" t="s">
        <v>1278</v>
      </c>
      <c r="E6" s="1" t="s">
        <v>10</v>
      </c>
      <c r="F6" s="2" t="s">
        <v>35</v>
      </c>
      <c r="G6" s="5" t="s">
        <v>691</v>
      </c>
      <c r="H6" s="2" t="s">
        <v>691</v>
      </c>
      <c r="I6" s="2" t="s">
        <v>691</v>
      </c>
      <c r="J6" s="5" t="s">
        <v>1291</v>
      </c>
      <c r="K6" s="2" t="s">
        <v>15</v>
      </c>
      <c r="L6" s="13">
        <v>1045.4399999999998</v>
      </c>
    </row>
    <row r="7" spans="3:12" ht="15">
      <c r="C7" s="14" t="s">
        <v>8</v>
      </c>
      <c r="D7" s="5" t="s">
        <v>1279</v>
      </c>
      <c r="E7" s="1" t="s">
        <v>10</v>
      </c>
      <c r="F7" s="2" t="s">
        <v>21</v>
      </c>
      <c r="G7" s="5" t="s">
        <v>691</v>
      </c>
      <c r="H7" s="2" t="s">
        <v>691</v>
      </c>
      <c r="I7" s="2" t="s">
        <v>691</v>
      </c>
      <c r="J7" s="5" t="s">
        <v>1243</v>
      </c>
      <c r="K7" s="2" t="s">
        <v>15</v>
      </c>
      <c r="L7" s="13">
        <v>1045.4399999999998</v>
      </c>
    </row>
    <row r="8" spans="3:12" ht="15">
      <c r="C8" s="14" t="s">
        <v>8</v>
      </c>
      <c r="D8" s="5" t="s">
        <v>49</v>
      </c>
      <c r="E8" s="1" t="s">
        <v>10</v>
      </c>
      <c r="F8" s="2" t="s">
        <v>38</v>
      </c>
      <c r="G8" s="5" t="s">
        <v>691</v>
      </c>
      <c r="H8" s="2" t="s">
        <v>691</v>
      </c>
      <c r="I8" s="2" t="s">
        <v>691</v>
      </c>
      <c r="J8" s="5" t="s">
        <v>931</v>
      </c>
      <c r="K8" s="2" t="s">
        <v>15</v>
      </c>
      <c r="L8" s="13">
        <v>731.0160000000001</v>
      </c>
    </row>
    <row r="9" spans="3:12" ht="15">
      <c r="C9" s="14" t="s">
        <v>8</v>
      </c>
      <c r="D9" s="5" t="s">
        <v>50</v>
      </c>
      <c r="E9" s="1" t="s">
        <v>10</v>
      </c>
      <c r="F9" s="2" t="s">
        <v>115</v>
      </c>
      <c r="G9" s="5" t="s">
        <v>691</v>
      </c>
      <c r="H9" s="2" t="s">
        <v>691</v>
      </c>
      <c r="I9" s="2" t="s">
        <v>691</v>
      </c>
      <c r="J9" s="5" t="s">
        <v>937</v>
      </c>
      <c r="K9" s="2" t="s">
        <v>15</v>
      </c>
      <c r="L9" s="13">
        <v>731.0160000000001</v>
      </c>
    </row>
    <row r="10" spans="3:12" ht="15">
      <c r="C10" s="14" t="s">
        <v>8</v>
      </c>
      <c r="D10" s="5" t="s">
        <v>51</v>
      </c>
      <c r="E10" s="1" t="s">
        <v>10</v>
      </c>
      <c r="F10" s="2" t="s">
        <v>24</v>
      </c>
      <c r="G10" s="5" t="s">
        <v>691</v>
      </c>
      <c r="H10" s="2" t="s">
        <v>691</v>
      </c>
      <c r="I10" s="2" t="s">
        <v>691</v>
      </c>
      <c r="J10" s="5" t="s">
        <v>951</v>
      </c>
      <c r="K10" s="2" t="s">
        <v>15</v>
      </c>
      <c r="L10" s="13">
        <v>731.0160000000001</v>
      </c>
    </row>
    <row r="11" spans="3:12" ht="15">
      <c r="C11" s="14" t="s">
        <v>3754</v>
      </c>
      <c r="D11" s="5" t="s">
        <v>2943</v>
      </c>
      <c r="E11" s="1" t="s">
        <v>10</v>
      </c>
      <c r="F11" s="2" t="s">
        <v>26</v>
      </c>
      <c r="G11" s="5" t="s">
        <v>691</v>
      </c>
      <c r="H11" s="5" t="s">
        <v>2952</v>
      </c>
      <c r="I11" s="5">
        <v>145</v>
      </c>
      <c r="J11" s="2" t="s">
        <v>940</v>
      </c>
      <c r="K11" s="2" t="s">
        <v>15</v>
      </c>
      <c r="L11" s="13">
        <v>1045.4399999999998</v>
      </c>
    </row>
    <row r="12" spans="3:12" ht="15">
      <c r="C12" s="14" t="s">
        <v>3754</v>
      </c>
      <c r="D12" s="5" t="s">
        <v>2944</v>
      </c>
      <c r="E12" s="1" t="s">
        <v>10</v>
      </c>
      <c r="F12" s="2" t="s">
        <v>28</v>
      </c>
      <c r="G12" s="5" t="s">
        <v>691</v>
      </c>
      <c r="H12" s="5" t="s">
        <v>2952</v>
      </c>
      <c r="I12" s="5">
        <v>145</v>
      </c>
      <c r="J12" s="2" t="s">
        <v>939</v>
      </c>
      <c r="K12" s="2" t="s">
        <v>15</v>
      </c>
      <c r="L12" s="13">
        <v>1045.4399999999998</v>
      </c>
    </row>
    <row r="13" spans="3:12" ht="15">
      <c r="C13" s="14" t="s">
        <v>3754</v>
      </c>
      <c r="D13" s="5" t="s">
        <v>2945</v>
      </c>
      <c r="E13" s="1" t="s">
        <v>10</v>
      </c>
      <c r="F13" s="2" t="s">
        <v>28</v>
      </c>
      <c r="G13" s="5" t="s">
        <v>691</v>
      </c>
      <c r="H13" s="5" t="s">
        <v>2952</v>
      </c>
      <c r="I13" s="5">
        <v>145</v>
      </c>
      <c r="J13" s="2" t="s">
        <v>934</v>
      </c>
      <c r="K13" s="2" t="s">
        <v>15</v>
      </c>
      <c r="L13" s="13">
        <v>1045.4399999999998</v>
      </c>
    </row>
    <row r="14" spans="3:12" ht="15">
      <c r="C14" s="14" t="s">
        <v>8</v>
      </c>
      <c r="D14" s="5" t="s">
        <v>52</v>
      </c>
      <c r="E14" s="1" t="s">
        <v>10</v>
      </c>
      <c r="F14" s="2" t="s">
        <v>24</v>
      </c>
      <c r="G14" s="5" t="s">
        <v>691</v>
      </c>
      <c r="H14" s="2" t="s">
        <v>691</v>
      </c>
      <c r="I14" s="2" t="s">
        <v>691</v>
      </c>
      <c r="J14" s="5" t="s">
        <v>931</v>
      </c>
      <c r="K14" s="2" t="s">
        <v>15</v>
      </c>
      <c r="L14" s="13">
        <v>836.352</v>
      </c>
    </row>
    <row r="15" spans="3:12" ht="15">
      <c r="C15" s="14" t="s">
        <v>8</v>
      </c>
      <c r="D15" s="5" t="s">
        <v>53</v>
      </c>
      <c r="E15" s="1" t="s">
        <v>10</v>
      </c>
      <c r="F15" s="2" t="s">
        <v>20</v>
      </c>
      <c r="G15" s="5" t="s">
        <v>691</v>
      </c>
      <c r="H15" s="2" t="s">
        <v>691</v>
      </c>
      <c r="I15" s="2" t="s">
        <v>691</v>
      </c>
      <c r="J15" s="5" t="s">
        <v>946</v>
      </c>
      <c r="K15" s="2" t="s">
        <v>15</v>
      </c>
      <c r="L15" s="13">
        <v>836.352</v>
      </c>
    </row>
    <row r="16" spans="3:12" ht="15">
      <c r="C16" s="14" t="s">
        <v>8</v>
      </c>
      <c r="D16" s="5" t="s">
        <v>54</v>
      </c>
      <c r="E16" s="1" t="s">
        <v>10</v>
      </c>
      <c r="F16" s="2" t="s">
        <v>27</v>
      </c>
      <c r="G16" s="5" t="s">
        <v>691</v>
      </c>
      <c r="H16" s="2" t="s">
        <v>691</v>
      </c>
      <c r="I16" s="2" t="s">
        <v>691</v>
      </c>
      <c r="J16" s="5" t="s">
        <v>951</v>
      </c>
      <c r="K16" s="2" t="s">
        <v>15</v>
      </c>
      <c r="L16" s="13">
        <v>836.352</v>
      </c>
    </row>
    <row r="17" spans="3:12" ht="15">
      <c r="C17" s="14" t="s">
        <v>8</v>
      </c>
      <c r="D17" s="5" t="s">
        <v>1280</v>
      </c>
      <c r="E17" s="1" t="s">
        <v>10</v>
      </c>
      <c r="F17" s="2" t="s">
        <v>24</v>
      </c>
      <c r="G17" s="5" t="s">
        <v>691</v>
      </c>
      <c r="H17" s="2" t="s">
        <v>691</v>
      </c>
      <c r="I17" s="2" t="s">
        <v>691</v>
      </c>
      <c r="J17" s="5" t="s">
        <v>931</v>
      </c>
      <c r="K17" s="2" t="s">
        <v>15</v>
      </c>
      <c r="L17" s="13">
        <v>836.352</v>
      </c>
    </row>
    <row r="18" spans="3:12" ht="15">
      <c r="C18" s="14" t="s">
        <v>8</v>
      </c>
      <c r="D18" s="5" t="s">
        <v>2946</v>
      </c>
      <c r="E18" s="1" t="s">
        <v>10</v>
      </c>
      <c r="F18" s="2" t="s">
        <v>21</v>
      </c>
      <c r="G18" s="5" t="s">
        <v>691</v>
      </c>
      <c r="H18" s="5" t="s">
        <v>1382</v>
      </c>
      <c r="I18" s="5">
        <v>92</v>
      </c>
      <c r="J18" s="2" t="s">
        <v>1242</v>
      </c>
      <c r="K18" s="2" t="s">
        <v>15</v>
      </c>
      <c r="L18" s="13">
        <v>836.352</v>
      </c>
    </row>
    <row r="19" spans="3:12" ht="15">
      <c r="C19" s="14" t="s">
        <v>8</v>
      </c>
      <c r="D19" s="5" t="s">
        <v>1281</v>
      </c>
      <c r="E19" s="1" t="s">
        <v>10</v>
      </c>
      <c r="F19" s="2" t="s">
        <v>36</v>
      </c>
      <c r="G19" s="5" t="s">
        <v>691</v>
      </c>
      <c r="H19" s="2" t="s">
        <v>691</v>
      </c>
      <c r="I19" s="2" t="s">
        <v>691</v>
      </c>
      <c r="J19" s="5" t="s">
        <v>1292</v>
      </c>
      <c r="K19" s="2" t="s">
        <v>15</v>
      </c>
      <c r="L19" s="13">
        <v>836.352</v>
      </c>
    </row>
    <row r="20" spans="3:12" ht="15">
      <c r="C20" s="14" t="s">
        <v>8</v>
      </c>
      <c r="D20" s="5" t="s">
        <v>2947</v>
      </c>
      <c r="E20" s="1" t="s">
        <v>10</v>
      </c>
      <c r="F20" s="2" t="s">
        <v>122</v>
      </c>
      <c r="G20" s="5" t="s">
        <v>691</v>
      </c>
      <c r="H20" s="5" t="s">
        <v>1382</v>
      </c>
      <c r="I20" s="5">
        <v>92</v>
      </c>
      <c r="J20" s="2" t="s">
        <v>946</v>
      </c>
      <c r="K20" s="2" t="s">
        <v>15</v>
      </c>
      <c r="L20" s="13">
        <v>836.352</v>
      </c>
    </row>
    <row r="21" spans="3:12" ht="15">
      <c r="C21" s="14" t="s">
        <v>8</v>
      </c>
      <c r="D21" s="5" t="s">
        <v>1282</v>
      </c>
      <c r="E21" s="1" t="s">
        <v>10</v>
      </c>
      <c r="F21" s="2" t="s">
        <v>18</v>
      </c>
      <c r="G21" s="5" t="s">
        <v>691</v>
      </c>
      <c r="H21" s="2" t="s">
        <v>691</v>
      </c>
      <c r="I21" s="2" t="s">
        <v>691</v>
      </c>
      <c r="J21" s="5" t="s">
        <v>933</v>
      </c>
      <c r="K21" s="2" t="s">
        <v>15</v>
      </c>
      <c r="L21" s="13">
        <v>836.352</v>
      </c>
    </row>
    <row r="22" spans="3:12" ht="15">
      <c r="C22" s="14" t="s">
        <v>8</v>
      </c>
      <c r="D22" s="5" t="s">
        <v>1283</v>
      </c>
      <c r="E22" s="1" t="s">
        <v>10</v>
      </c>
      <c r="F22" s="2" t="s">
        <v>122</v>
      </c>
      <c r="G22" s="5" t="s">
        <v>691</v>
      </c>
      <c r="H22" s="2" t="s">
        <v>691</v>
      </c>
      <c r="I22" s="2" t="s">
        <v>691</v>
      </c>
      <c r="J22" s="5" t="s">
        <v>938</v>
      </c>
      <c r="K22" s="2" t="s">
        <v>15</v>
      </c>
      <c r="L22" s="13">
        <v>836.352</v>
      </c>
    </row>
    <row r="23" spans="3:12" ht="15">
      <c r="C23" s="14" t="s">
        <v>8</v>
      </c>
      <c r="D23" s="5" t="s">
        <v>2948</v>
      </c>
      <c r="E23" s="1" t="s">
        <v>10</v>
      </c>
      <c r="F23" s="2" t="s">
        <v>122</v>
      </c>
      <c r="G23" s="5" t="s">
        <v>691</v>
      </c>
      <c r="H23" s="5" t="s">
        <v>1382</v>
      </c>
      <c r="I23" s="5">
        <v>92</v>
      </c>
      <c r="J23" s="2" t="s">
        <v>988</v>
      </c>
      <c r="K23" s="2" t="s">
        <v>15</v>
      </c>
      <c r="L23" s="13">
        <v>836.352</v>
      </c>
    </row>
    <row r="24" spans="3:12" ht="15">
      <c r="C24" s="14" t="s">
        <v>8</v>
      </c>
      <c r="D24" s="5" t="s">
        <v>1284</v>
      </c>
      <c r="E24" s="1" t="s">
        <v>10</v>
      </c>
      <c r="F24" s="2" t="s">
        <v>29</v>
      </c>
      <c r="G24" s="5" t="s">
        <v>691</v>
      </c>
      <c r="H24" s="2" t="s">
        <v>691</v>
      </c>
      <c r="I24" s="2" t="s">
        <v>691</v>
      </c>
      <c r="J24" s="5" t="s">
        <v>940</v>
      </c>
      <c r="K24" s="2" t="s">
        <v>15</v>
      </c>
      <c r="L24" s="13">
        <v>836.352</v>
      </c>
    </row>
    <row r="25" spans="3:12" ht="15">
      <c r="C25" s="14" t="s">
        <v>8</v>
      </c>
      <c r="D25" s="5" t="s">
        <v>1285</v>
      </c>
      <c r="E25" s="1" t="s">
        <v>10</v>
      </c>
      <c r="F25" s="2" t="s">
        <v>65</v>
      </c>
      <c r="G25" s="5" t="s">
        <v>691</v>
      </c>
      <c r="H25" s="2" t="s">
        <v>691</v>
      </c>
      <c r="I25" s="2" t="s">
        <v>691</v>
      </c>
      <c r="J25" s="5" t="s">
        <v>940</v>
      </c>
      <c r="K25" s="2" t="s">
        <v>15</v>
      </c>
      <c r="L25" s="13">
        <v>836.352</v>
      </c>
    </row>
    <row r="26" spans="3:12" ht="15">
      <c r="C26" s="14" t="s">
        <v>8</v>
      </c>
      <c r="D26" s="5" t="s">
        <v>1286</v>
      </c>
      <c r="E26" s="1" t="s">
        <v>10</v>
      </c>
      <c r="F26" s="2" t="s">
        <v>66</v>
      </c>
      <c r="G26" s="5" t="s">
        <v>691</v>
      </c>
      <c r="H26" s="2" t="s">
        <v>691</v>
      </c>
      <c r="I26" s="2" t="s">
        <v>691</v>
      </c>
      <c r="J26" s="5" t="s">
        <v>929</v>
      </c>
      <c r="K26" s="2" t="s">
        <v>15</v>
      </c>
      <c r="L26" s="13">
        <v>836.352</v>
      </c>
    </row>
    <row r="27" spans="3:12" ht="15">
      <c r="C27" s="14" t="s">
        <v>8</v>
      </c>
      <c r="D27" s="5" t="s">
        <v>1287</v>
      </c>
      <c r="E27" s="1" t="s">
        <v>10</v>
      </c>
      <c r="F27" s="2" t="s">
        <v>66</v>
      </c>
      <c r="G27" s="5" t="s">
        <v>691</v>
      </c>
      <c r="H27" s="2" t="s">
        <v>691</v>
      </c>
      <c r="I27" s="2" t="s">
        <v>691</v>
      </c>
      <c r="J27" s="5" t="s">
        <v>937</v>
      </c>
      <c r="K27" s="2" t="s">
        <v>15</v>
      </c>
      <c r="L27" s="13">
        <v>836.352</v>
      </c>
    </row>
    <row r="28" spans="3:12" ht="15">
      <c r="C28" s="14" t="s">
        <v>8</v>
      </c>
      <c r="D28" s="5" t="s">
        <v>1288</v>
      </c>
      <c r="E28" s="1" t="s">
        <v>10</v>
      </c>
      <c r="F28" s="2" t="s">
        <v>66</v>
      </c>
      <c r="G28" s="5" t="s">
        <v>691</v>
      </c>
      <c r="H28" s="2" t="s">
        <v>691</v>
      </c>
      <c r="I28" s="2" t="s">
        <v>691</v>
      </c>
      <c r="J28" s="5" t="s">
        <v>950</v>
      </c>
      <c r="K28" s="2" t="s">
        <v>15</v>
      </c>
      <c r="L28" s="13">
        <v>836.352</v>
      </c>
    </row>
    <row r="29" spans="3:12" ht="15">
      <c r="C29" s="14" t="s">
        <v>8</v>
      </c>
      <c r="D29" s="5" t="s">
        <v>1289</v>
      </c>
      <c r="E29" s="1" t="s">
        <v>10</v>
      </c>
      <c r="F29" s="2" t="s">
        <v>66</v>
      </c>
      <c r="G29" s="5" t="s">
        <v>691</v>
      </c>
      <c r="H29" s="2" t="s">
        <v>691</v>
      </c>
      <c r="I29" s="2" t="s">
        <v>691</v>
      </c>
      <c r="J29" s="5" t="s">
        <v>951</v>
      </c>
      <c r="K29" s="2" t="s">
        <v>15</v>
      </c>
      <c r="L29" s="13">
        <v>836.352</v>
      </c>
    </row>
    <row r="30" spans="3:12" ht="15">
      <c r="C30" s="14" t="s">
        <v>8</v>
      </c>
      <c r="D30" s="5" t="s">
        <v>1290</v>
      </c>
      <c r="E30" s="1" t="s">
        <v>10</v>
      </c>
      <c r="F30" s="2" t="s">
        <v>44</v>
      </c>
      <c r="G30" s="5" t="s">
        <v>691</v>
      </c>
      <c r="H30" s="2" t="s">
        <v>691</v>
      </c>
      <c r="I30" s="2" t="s">
        <v>691</v>
      </c>
      <c r="J30" s="5" t="s">
        <v>938</v>
      </c>
      <c r="K30" s="2" t="s">
        <v>15</v>
      </c>
      <c r="L30" s="13">
        <v>836.352</v>
      </c>
    </row>
    <row r="31" spans="3:12" ht="15">
      <c r="C31" s="14" t="s">
        <v>8</v>
      </c>
      <c r="D31" s="5" t="s">
        <v>2949</v>
      </c>
      <c r="E31" s="1" t="s">
        <v>10</v>
      </c>
      <c r="F31" s="2" t="s">
        <v>134</v>
      </c>
      <c r="G31" s="5" t="s">
        <v>691</v>
      </c>
      <c r="H31" s="5" t="s">
        <v>2953</v>
      </c>
      <c r="I31" s="5">
        <v>95</v>
      </c>
      <c r="J31" s="2" t="s">
        <v>940</v>
      </c>
      <c r="K31" s="2" t="s">
        <v>15</v>
      </c>
      <c r="L31" s="13">
        <v>1045.4399999999998</v>
      </c>
    </row>
    <row r="32" spans="3:12" ht="15">
      <c r="C32" s="14" t="s">
        <v>8</v>
      </c>
      <c r="D32" s="5" t="s">
        <v>2950</v>
      </c>
      <c r="E32" s="1" t="s">
        <v>10</v>
      </c>
      <c r="F32" s="2" t="s">
        <v>44</v>
      </c>
      <c r="G32" s="5" t="s">
        <v>691</v>
      </c>
      <c r="H32" s="5" t="s">
        <v>2953</v>
      </c>
      <c r="I32" s="5">
        <v>95</v>
      </c>
      <c r="J32" s="2" t="s">
        <v>937</v>
      </c>
      <c r="K32" s="2" t="s">
        <v>15</v>
      </c>
      <c r="L32" s="13">
        <v>1045.4399999999998</v>
      </c>
    </row>
    <row r="33" spans="3:12" ht="15">
      <c r="C33" s="14" t="s">
        <v>8</v>
      </c>
      <c r="D33" s="5" t="s">
        <v>2951</v>
      </c>
      <c r="E33" s="1" t="s">
        <v>10</v>
      </c>
      <c r="F33" s="2" t="s">
        <v>60</v>
      </c>
      <c r="G33" s="5" t="s">
        <v>691</v>
      </c>
      <c r="H33" s="5" t="s">
        <v>2953</v>
      </c>
      <c r="I33" s="5">
        <v>95</v>
      </c>
      <c r="J33" s="2" t="s">
        <v>956</v>
      </c>
      <c r="K33" s="2" t="s">
        <v>15</v>
      </c>
      <c r="L33" s="13">
        <v>1045.4399999999998</v>
      </c>
    </row>
    <row r="34" spans="3:12" ht="15">
      <c r="C34" s="14" t="s">
        <v>8</v>
      </c>
      <c r="D34" s="5" t="s">
        <v>4567</v>
      </c>
      <c r="E34" s="1" t="s">
        <v>10</v>
      </c>
      <c r="F34" s="2" t="s">
        <v>40</v>
      </c>
      <c r="G34" s="5" t="s">
        <v>691</v>
      </c>
      <c r="H34" s="5" t="s">
        <v>1382</v>
      </c>
      <c r="I34" s="5">
        <v>97</v>
      </c>
      <c r="J34" s="2" t="s">
        <v>951</v>
      </c>
      <c r="K34" s="2" t="s">
        <v>15</v>
      </c>
      <c r="L34" s="13">
        <v>836.352</v>
      </c>
    </row>
    <row r="35" spans="3:12" ht="15">
      <c r="C35" s="14" t="s">
        <v>8</v>
      </c>
      <c r="D35" s="5" t="s">
        <v>4568</v>
      </c>
      <c r="E35" s="1" t="s">
        <v>10</v>
      </c>
      <c r="F35" s="2" t="s">
        <v>40</v>
      </c>
      <c r="G35" s="5" t="s">
        <v>1865</v>
      </c>
      <c r="H35" s="2" t="s">
        <v>691</v>
      </c>
      <c r="I35" s="2" t="s">
        <v>691</v>
      </c>
      <c r="J35" s="2" t="s">
        <v>939</v>
      </c>
      <c r="K35" s="2" t="s">
        <v>15</v>
      </c>
      <c r="L35" s="13">
        <v>836.352</v>
      </c>
    </row>
    <row r="36" spans="3:12" ht="15">
      <c r="C36" s="14" t="s">
        <v>8</v>
      </c>
      <c r="D36" s="5" t="s">
        <v>4566</v>
      </c>
      <c r="E36" s="1" t="s">
        <v>10</v>
      </c>
      <c r="F36" s="2" t="s">
        <v>39</v>
      </c>
      <c r="G36" s="5" t="s">
        <v>691</v>
      </c>
      <c r="H36" s="2" t="s">
        <v>1680</v>
      </c>
      <c r="I36" s="2">
        <v>89</v>
      </c>
      <c r="J36" s="2" t="s">
        <v>936</v>
      </c>
      <c r="K36" s="2" t="s">
        <v>15</v>
      </c>
      <c r="L36" s="13">
        <v>626.4720000000001</v>
      </c>
    </row>
  </sheetData>
  <sheetProtection/>
  <conditionalFormatting sqref="D1:D65536">
    <cfRule type="duplicateValues" priority="2484" dxfId="156">
      <formula>AND(COUNTIF($D:$D,D1)&gt;1,NOT(ISBLANK(D1)))</formula>
    </cfRule>
  </conditionalFormatting>
  <conditionalFormatting sqref="D11">
    <cfRule type="duplicateValues" priority="2485" dxfId="156">
      <formula>AND(COUNTIF($D$11:$D$11,D11)&gt;1,NOT(ISBLANK(D11)))</formula>
    </cfRule>
  </conditionalFormatting>
  <conditionalFormatting sqref="D11:D25">
    <cfRule type="duplicateValues" priority="2516" dxfId="156">
      <formula>AND(COUNTIF($D$11:$D$25,D11)&gt;1,NOT(ISBLANK(D11)))</formula>
    </cfRule>
  </conditionalFormatting>
  <conditionalFormatting sqref="D8">
    <cfRule type="duplicateValues" priority="2527" dxfId="156">
      <formula>AND(COUNTIF($D$8:$D$8,D8)&gt;1,NOT(ISBLANK(D8)))</formula>
    </cfRule>
  </conditionalFormatting>
  <conditionalFormatting sqref="D3:D10">
    <cfRule type="duplicateValues" priority="2563" dxfId="156">
      <formula>AND(COUNTIF($D$3:$D$10,D3)&gt;1,NOT(ISBLANK(D3)))</formula>
    </cfRule>
  </conditionalFormatting>
  <conditionalFormatting sqref="D3:D25">
    <cfRule type="duplicateValues" priority="2564" dxfId="156">
      <formula>AND(COUNTIF($D$3:$D$25,D3)&gt;1,NOT(ISBLANK(D3)))</formula>
    </cfRule>
  </conditionalFormatting>
  <conditionalFormatting sqref="D3:D33">
    <cfRule type="duplicateValues" priority="2565" dxfId="156">
      <formula>AND(COUNTIF($D$3:$D$33,D3)&gt;1,NOT(ISBLANK(D3)))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/>
  </sheetPr>
  <dimension ref="A1:M60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M3" sqref="M3:M60"/>
    </sheetView>
  </sheetViews>
  <sheetFormatPr defaultColWidth="9.140625" defaultRowHeight="15"/>
  <cols>
    <col min="1" max="1" width="12.8515625" style="14" customWidth="1"/>
    <col min="2" max="2" width="20.57421875" style="14" customWidth="1"/>
    <col min="3" max="3" width="22.140625" style="14" customWidth="1"/>
    <col min="4" max="4" width="19.8515625" style="17" customWidth="1"/>
    <col min="5" max="5" width="15.140625" style="14" customWidth="1"/>
    <col min="6" max="6" width="26.28125" style="14" customWidth="1"/>
    <col min="7" max="7" width="9.8515625" style="20" customWidth="1"/>
    <col min="8" max="8" width="14.00390625" style="14" customWidth="1"/>
    <col min="9" max="10" width="17.7109375" style="14" customWidth="1"/>
    <col min="11" max="11" width="9.140625" style="14" customWidth="1"/>
    <col min="12" max="12" width="9.57421875" style="14" customWidth="1"/>
    <col min="13" max="13" width="13.140625" style="21" customWidth="1"/>
    <col min="14" max="16384" width="9.140625" style="14" customWidth="1"/>
  </cols>
  <sheetData>
    <row r="1" spans="1:13" s="6" customFormat="1" ht="63">
      <c r="A1" s="6" t="s">
        <v>2</v>
      </c>
      <c r="B1" s="6" t="s">
        <v>3</v>
      </c>
      <c r="C1" s="6" t="s">
        <v>4</v>
      </c>
      <c r="D1" s="7" t="s">
        <v>0</v>
      </c>
      <c r="E1" s="6" t="s">
        <v>5</v>
      </c>
      <c r="F1" s="6" t="s">
        <v>16</v>
      </c>
      <c r="G1" s="6" t="s">
        <v>6</v>
      </c>
      <c r="H1" s="6" t="s">
        <v>1</v>
      </c>
      <c r="I1" s="6" t="s">
        <v>7</v>
      </c>
      <c r="J1" s="6" t="s">
        <v>13</v>
      </c>
      <c r="K1" s="6" t="s">
        <v>9</v>
      </c>
      <c r="L1" s="6" t="s">
        <v>14</v>
      </c>
      <c r="M1" s="15" t="s">
        <v>5228</v>
      </c>
    </row>
    <row r="2" spans="2:10" ht="15">
      <c r="B2" s="14" t="s">
        <v>58</v>
      </c>
      <c r="D2" s="16"/>
      <c r="F2" s="18"/>
      <c r="G2" s="19"/>
      <c r="I2" s="19"/>
      <c r="J2" s="19"/>
    </row>
    <row r="3" spans="3:13" ht="15">
      <c r="C3" s="14" t="s">
        <v>59</v>
      </c>
      <c r="D3" s="16" t="s">
        <v>2954</v>
      </c>
      <c r="E3" s="17" t="s">
        <v>10</v>
      </c>
      <c r="F3" s="14" t="s">
        <v>65</v>
      </c>
      <c r="G3" s="16" t="s">
        <v>691</v>
      </c>
      <c r="H3" s="16" t="s">
        <v>11</v>
      </c>
      <c r="I3" s="16" t="s">
        <v>691</v>
      </c>
      <c r="J3" s="16" t="s">
        <v>691</v>
      </c>
      <c r="K3" s="16" t="s">
        <v>940</v>
      </c>
      <c r="L3" s="14" t="s">
        <v>15</v>
      </c>
      <c r="M3" s="21">
        <v>2512.2239999999997</v>
      </c>
    </row>
    <row r="4" spans="3:13" ht="15">
      <c r="C4" s="14" t="s">
        <v>59</v>
      </c>
      <c r="D4" s="16" t="s">
        <v>2955</v>
      </c>
      <c r="E4" s="17" t="s">
        <v>10</v>
      </c>
      <c r="F4" s="14" t="s">
        <v>33</v>
      </c>
      <c r="G4" s="16" t="s">
        <v>691</v>
      </c>
      <c r="H4" s="16" t="s">
        <v>11</v>
      </c>
      <c r="I4" s="16" t="s">
        <v>691</v>
      </c>
      <c r="J4" s="16" t="s">
        <v>691</v>
      </c>
      <c r="K4" s="16" t="s">
        <v>931</v>
      </c>
      <c r="L4" s="14" t="s">
        <v>15</v>
      </c>
      <c r="M4" s="21">
        <v>2512.2239999999997</v>
      </c>
    </row>
    <row r="5" spans="3:13" ht="15">
      <c r="C5" s="14" t="s">
        <v>59</v>
      </c>
      <c r="D5" s="16" t="s">
        <v>2956</v>
      </c>
      <c r="E5" s="17" t="s">
        <v>10</v>
      </c>
      <c r="F5" s="14" t="s">
        <v>60</v>
      </c>
      <c r="G5" s="16" t="s">
        <v>691</v>
      </c>
      <c r="H5" s="16" t="s">
        <v>11</v>
      </c>
      <c r="I5" s="16" t="s">
        <v>691</v>
      </c>
      <c r="J5" s="16" t="s">
        <v>691</v>
      </c>
      <c r="K5" s="16" t="s">
        <v>932</v>
      </c>
      <c r="L5" s="14" t="s">
        <v>15</v>
      </c>
      <c r="M5" s="21">
        <v>2512.2239999999997</v>
      </c>
    </row>
    <row r="6" spans="3:13" ht="15">
      <c r="C6" s="14" t="s">
        <v>59</v>
      </c>
      <c r="D6" s="16" t="s">
        <v>2957</v>
      </c>
      <c r="E6" s="17" t="s">
        <v>10</v>
      </c>
      <c r="F6" s="14" t="s">
        <v>29</v>
      </c>
      <c r="G6" s="16" t="s">
        <v>691</v>
      </c>
      <c r="H6" s="16" t="s">
        <v>11</v>
      </c>
      <c r="I6" s="16" t="s">
        <v>691</v>
      </c>
      <c r="J6" s="16" t="s">
        <v>691</v>
      </c>
      <c r="K6" s="16" t="s">
        <v>936</v>
      </c>
      <c r="L6" s="14" t="s">
        <v>15</v>
      </c>
      <c r="M6" s="21">
        <v>2512.2239999999997</v>
      </c>
    </row>
    <row r="7" spans="3:13" ht="15">
      <c r="C7" s="14" t="s">
        <v>59</v>
      </c>
      <c r="D7" s="16" t="s">
        <v>2958</v>
      </c>
      <c r="E7" s="17" t="s">
        <v>10</v>
      </c>
      <c r="F7" s="14" t="s">
        <v>65</v>
      </c>
      <c r="G7" s="16" t="s">
        <v>691</v>
      </c>
      <c r="H7" s="16" t="s">
        <v>11</v>
      </c>
      <c r="I7" s="16" t="s">
        <v>691</v>
      </c>
      <c r="J7" s="16" t="s">
        <v>691</v>
      </c>
      <c r="K7" s="16" t="s">
        <v>933</v>
      </c>
      <c r="L7" s="14" t="s">
        <v>15</v>
      </c>
      <c r="M7" s="21">
        <v>2512.2239999999997</v>
      </c>
    </row>
    <row r="8" spans="3:13" ht="15">
      <c r="C8" s="14" t="s">
        <v>59</v>
      </c>
      <c r="D8" s="16" t="s">
        <v>2959</v>
      </c>
      <c r="E8" s="17" t="s">
        <v>10</v>
      </c>
      <c r="F8" s="14" t="s">
        <v>63</v>
      </c>
      <c r="G8" s="16" t="s">
        <v>691</v>
      </c>
      <c r="H8" s="16" t="s">
        <v>11</v>
      </c>
      <c r="I8" s="16" t="s">
        <v>691</v>
      </c>
      <c r="J8" s="16" t="s">
        <v>691</v>
      </c>
      <c r="K8" s="16" t="s">
        <v>939</v>
      </c>
      <c r="L8" s="14" t="s">
        <v>15</v>
      </c>
      <c r="M8" s="21">
        <v>2512.2239999999997</v>
      </c>
    </row>
    <row r="9" spans="3:13" ht="15">
      <c r="C9" s="14" t="s">
        <v>59</v>
      </c>
      <c r="D9" s="16" t="s">
        <v>2960</v>
      </c>
      <c r="E9" s="17" t="s">
        <v>10</v>
      </c>
      <c r="F9" s="14" t="s">
        <v>63</v>
      </c>
      <c r="G9" s="16" t="s">
        <v>691</v>
      </c>
      <c r="H9" s="16" t="s">
        <v>11</v>
      </c>
      <c r="I9" s="16" t="s">
        <v>691</v>
      </c>
      <c r="J9" s="16" t="s">
        <v>691</v>
      </c>
      <c r="K9" s="16" t="s">
        <v>934</v>
      </c>
      <c r="L9" s="14" t="s">
        <v>15</v>
      </c>
      <c r="M9" s="21">
        <v>2512.2239999999997</v>
      </c>
    </row>
    <row r="10" spans="3:13" ht="15">
      <c r="C10" s="14" t="s">
        <v>59</v>
      </c>
      <c r="D10" s="16" t="s">
        <v>2961</v>
      </c>
      <c r="E10" s="17" t="s">
        <v>10</v>
      </c>
      <c r="F10" s="14" t="s">
        <v>66</v>
      </c>
      <c r="G10" s="16" t="s">
        <v>691</v>
      </c>
      <c r="H10" s="16" t="s">
        <v>11</v>
      </c>
      <c r="I10" s="16" t="s">
        <v>691</v>
      </c>
      <c r="J10" s="16" t="s">
        <v>691</v>
      </c>
      <c r="K10" s="16" t="s">
        <v>938</v>
      </c>
      <c r="L10" s="14" t="s">
        <v>15</v>
      </c>
      <c r="M10" s="21">
        <v>2512.2239999999997</v>
      </c>
    </row>
    <row r="11" spans="3:13" ht="15">
      <c r="C11" s="14" t="s">
        <v>59</v>
      </c>
      <c r="D11" s="16" t="s">
        <v>715</v>
      </c>
      <c r="E11" s="17" t="s">
        <v>10</v>
      </c>
      <c r="F11" s="18" t="s">
        <v>123</v>
      </c>
      <c r="G11" s="16" t="s">
        <v>691</v>
      </c>
      <c r="H11" s="16" t="s">
        <v>11</v>
      </c>
      <c r="I11" s="19" t="s">
        <v>691</v>
      </c>
      <c r="J11" s="16" t="s">
        <v>691</v>
      </c>
      <c r="K11" s="16" t="s">
        <v>953</v>
      </c>
      <c r="L11" s="14" t="s">
        <v>15</v>
      </c>
      <c r="M11" s="21">
        <v>1883.376</v>
      </c>
    </row>
    <row r="12" spans="3:13" ht="15">
      <c r="C12" s="14" t="s">
        <v>59</v>
      </c>
      <c r="D12" s="16" t="s">
        <v>2962</v>
      </c>
      <c r="E12" s="17" t="s">
        <v>10</v>
      </c>
      <c r="F12" s="14" t="s">
        <v>36</v>
      </c>
      <c r="G12" s="16" t="s">
        <v>691</v>
      </c>
      <c r="H12" s="16" t="s">
        <v>11</v>
      </c>
      <c r="I12" s="16" t="s">
        <v>1675</v>
      </c>
      <c r="J12" s="16">
        <v>150</v>
      </c>
      <c r="K12" s="16" t="s">
        <v>940</v>
      </c>
      <c r="L12" s="14" t="s">
        <v>15</v>
      </c>
      <c r="M12" s="21">
        <v>1883.376</v>
      </c>
    </row>
    <row r="13" spans="3:13" ht="15">
      <c r="C13" s="14" t="s">
        <v>59</v>
      </c>
      <c r="D13" s="16" t="s">
        <v>2963</v>
      </c>
      <c r="E13" s="17" t="s">
        <v>10</v>
      </c>
      <c r="F13" s="14" t="s">
        <v>27</v>
      </c>
      <c r="G13" s="16" t="s">
        <v>691</v>
      </c>
      <c r="H13" s="16" t="s">
        <v>11</v>
      </c>
      <c r="I13" s="16" t="s">
        <v>1675</v>
      </c>
      <c r="J13" s="16">
        <v>150</v>
      </c>
      <c r="K13" s="16" t="s">
        <v>931</v>
      </c>
      <c r="L13" s="14" t="s">
        <v>15</v>
      </c>
      <c r="M13" s="21">
        <v>1883.376</v>
      </c>
    </row>
    <row r="14" spans="3:13" ht="15">
      <c r="C14" s="14" t="s">
        <v>59</v>
      </c>
      <c r="D14" s="16" t="s">
        <v>2964</v>
      </c>
      <c r="E14" s="17" t="s">
        <v>10</v>
      </c>
      <c r="F14" s="14" t="s">
        <v>36</v>
      </c>
      <c r="G14" s="16" t="s">
        <v>691</v>
      </c>
      <c r="H14" s="16" t="s">
        <v>11</v>
      </c>
      <c r="I14" s="16" t="s">
        <v>1675</v>
      </c>
      <c r="J14" s="16">
        <v>150</v>
      </c>
      <c r="K14" s="16" t="s">
        <v>939</v>
      </c>
      <c r="L14" s="14" t="s">
        <v>15</v>
      </c>
      <c r="M14" s="21">
        <v>1883.376</v>
      </c>
    </row>
    <row r="15" spans="3:13" ht="15">
      <c r="C15" s="14" t="s">
        <v>59</v>
      </c>
      <c r="D15" s="16" t="s">
        <v>2965</v>
      </c>
      <c r="E15" s="17" t="s">
        <v>10</v>
      </c>
      <c r="F15" s="14" t="s">
        <v>36</v>
      </c>
      <c r="G15" s="16" t="s">
        <v>691</v>
      </c>
      <c r="H15" s="16" t="s">
        <v>11</v>
      </c>
      <c r="I15" s="16" t="s">
        <v>1675</v>
      </c>
      <c r="J15" s="16">
        <v>150</v>
      </c>
      <c r="K15" s="16" t="s">
        <v>951</v>
      </c>
      <c r="L15" s="14" t="s">
        <v>15</v>
      </c>
      <c r="M15" s="21">
        <v>1883.376</v>
      </c>
    </row>
    <row r="16" spans="3:13" ht="15">
      <c r="C16" s="14" t="s">
        <v>59</v>
      </c>
      <c r="D16" s="16" t="s">
        <v>2966</v>
      </c>
      <c r="E16" s="17" t="s">
        <v>10</v>
      </c>
      <c r="F16" s="14" t="s">
        <v>65</v>
      </c>
      <c r="G16" s="16" t="s">
        <v>691</v>
      </c>
      <c r="H16" s="16" t="s">
        <v>11</v>
      </c>
      <c r="I16" s="16" t="s">
        <v>1675</v>
      </c>
      <c r="J16" s="16">
        <v>150</v>
      </c>
      <c r="K16" s="16" t="s">
        <v>938</v>
      </c>
      <c r="L16" s="14" t="s">
        <v>15</v>
      </c>
      <c r="M16" s="21">
        <v>1883.376</v>
      </c>
    </row>
    <row r="17" spans="3:13" ht="15">
      <c r="C17" s="14" t="s">
        <v>59</v>
      </c>
      <c r="D17" s="16" t="s">
        <v>973</v>
      </c>
      <c r="E17" s="17" t="s">
        <v>10</v>
      </c>
      <c r="F17" s="17" t="s">
        <v>64</v>
      </c>
      <c r="G17" s="16" t="s">
        <v>691</v>
      </c>
      <c r="H17" s="16" t="s">
        <v>11</v>
      </c>
      <c r="I17" s="19" t="s">
        <v>691</v>
      </c>
      <c r="J17" s="16" t="s">
        <v>691</v>
      </c>
      <c r="K17" s="16" t="s">
        <v>940</v>
      </c>
      <c r="L17" s="14" t="s">
        <v>15</v>
      </c>
      <c r="M17" s="21">
        <v>1883.376</v>
      </c>
    </row>
    <row r="18" spans="3:13" ht="15">
      <c r="C18" s="14" t="s">
        <v>59</v>
      </c>
      <c r="D18" s="16" t="s">
        <v>974</v>
      </c>
      <c r="E18" s="17" t="s">
        <v>10</v>
      </c>
      <c r="F18" s="17" t="s">
        <v>65</v>
      </c>
      <c r="G18" s="16" t="s">
        <v>691</v>
      </c>
      <c r="H18" s="16" t="s">
        <v>11</v>
      </c>
      <c r="I18" s="19" t="s">
        <v>691</v>
      </c>
      <c r="J18" s="16" t="s">
        <v>691</v>
      </c>
      <c r="K18" s="16" t="s">
        <v>932</v>
      </c>
      <c r="L18" s="14" t="s">
        <v>15</v>
      </c>
      <c r="M18" s="21">
        <v>1883.376</v>
      </c>
    </row>
    <row r="19" spans="3:13" ht="15">
      <c r="C19" s="14" t="s">
        <v>59</v>
      </c>
      <c r="D19" s="16" t="s">
        <v>975</v>
      </c>
      <c r="E19" s="17" t="s">
        <v>10</v>
      </c>
      <c r="F19" s="17" t="s">
        <v>67</v>
      </c>
      <c r="G19" s="16" t="s">
        <v>691</v>
      </c>
      <c r="H19" s="16" t="s">
        <v>11</v>
      </c>
      <c r="I19" s="19" t="s">
        <v>691</v>
      </c>
      <c r="J19" s="16" t="s">
        <v>691</v>
      </c>
      <c r="K19" s="16" t="s">
        <v>952</v>
      </c>
      <c r="L19" s="14" t="s">
        <v>15</v>
      </c>
      <c r="M19" s="21">
        <v>1883.376</v>
      </c>
    </row>
    <row r="20" spans="3:13" ht="15">
      <c r="C20" s="14" t="s">
        <v>59</v>
      </c>
      <c r="D20" s="16" t="s">
        <v>976</v>
      </c>
      <c r="E20" s="17" t="s">
        <v>10</v>
      </c>
      <c r="F20" s="17" t="s">
        <v>36</v>
      </c>
      <c r="G20" s="16" t="s">
        <v>691</v>
      </c>
      <c r="H20" s="16" t="s">
        <v>11</v>
      </c>
      <c r="I20" s="19" t="s">
        <v>691</v>
      </c>
      <c r="J20" s="16" t="s">
        <v>691</v>
      </c>
      <c r="K20" s="16" t="s">
        <v>934</v>
      </c>
      <c r="L20" s="14" t="s">
        <v>15</v>
      </c>
      <c r="M20" s="21">
        <v>1255.32</v>
      </c>
    </row>
    <row r="21" spans="3:13" ht="15">
      <c r="C21" s="14" t="s">
        <v>59</v>
      </c>
      <c r="D21" s="16" t="s">
        <v>977</v>
      </c>
      <c r="E21" s="17" t="s">
        <v>10</v>
      </c>
      <c r="F21" s="17" t="s">
        <v>36</v>
      </c>
      <c r="G21" s="16" t="s">
        <v>691</v>
      </c>
      <c r="H21" s="16" t="s">
        <v>11</v>
      </c>
      <c r="I21" s="19" t="s">
        <v>691</v>
      </c>
      <c r="J21" s="16" t="s">
        <v>691</v>
      </c>
      <c r="K21" s="16" t="s">
        <v>938</v>
      </c>
      <c r="L21" s="14" t="s">
        <v>15</v>
      </c>
      <c r="M21" s="21">
        <v>1255.32</v>
      </c>
    </row>
    <row r="22" spans="3:13" ht="15">
      <c r="C22" s="14" t="s">
        <v>59</v>
      </c>
      <c r="D22" s="16" t="s">
        <v>978</v>
      </c>
      <c r="E22" s="17" t="s">
        <v>10</v>
      </c>
      <c r="F22" s="17" t="s">
        <v>60</v>
      </c>
      <c r="G22" s="16" t="s">
        <v>691</v>
      </c>
      <c r="H22" s="16" t="s">
        <v>11</v>
      </c>
      <c r="I22" s="19" t="s">
        <v>691</v>
      </c>
      <c r="J22" s="16" t="s">
        <v>691</v>
      </c>
      <c r="K22" s="16" t="s">
        <v>940</v>
      </c>
      <c r="L22" s="14" t="s">
        <v>15</v>
      </c>
      <c r="M22" s="21">
        <v>1464.408</v>
      </c>
    </row>
    <row r="23" spans="3:13" ht="15">
      <c r="C23" s="14" t="s">
        <v>59</v>
      </c>
      <c r="D23" s="16" t="s">
        <v>979</v>
      </c>
      <c r="E23" s="17" t="s">
        <v>10</v>
      </c>
      <c r="F23" s="17" t="s">
        <v>31</v>
      </c>
      <c r="G23" s="16" t="s">
        <v>691</v>
      </c>
      <c r="H23" s="16" t="s">
        <v>11</v>
      </c>
      <c r="I23" s="19" t="s">
        <v>691</v>
      </c>
      <c r="J23" s="16" t="s">
        <v>691</v>
      </c>
      <c r="K23" s="16" t="s">
        <v>931</v>
      </c>
      <c r="L23" s="14" t="s">
        <v>15</v>
      </c>
      <c r="M23" s="21">
        <v>1464.408</v>
      </c>
    </row>
    <row r="24" spans="3:13" ht="15">
      <c r="C24" s="14" t="s">
        <v>59</v>
      </c>
      <c r="D24" s="16" t="s">
        <v>980</v>
      </c>
      <c r="E24" s="17" t="s">
        <v>10</v>
      </c>
      <c r="F24" s="17" t="s">
        <v>29</v>
      </c>
      <c r="G24" s="16" t="s">
        <v>691</v>
      </c>
      <c r="H24" s="16" t="s">
        <v>11</v>
      </c>
      <c r="I24" s="19" t="s">
        <v>691</v>
      </c>
      <c r="J24" s="16" t="s">
        <v>691</v>
      </c>
      <c r="K24" s="16" t="s">
        <v>952</v>
      </c>
      <c r="L24" s="14" t="s">
        <v>15</v>
      </c>
      <c r="M24" s="21">
        <v>1883.376</v>
      </c>
    </row>
    <row r="25" spans="3:13" ht="15">
      <c r="C25" s="14" t="s">
        <v>59</v>
      </c>
      <c r="D25" s="16" t="s">
        <v>981</v>
      </c>
      <c r="E25" s="17" t="s">
        <v>10</v>
      </c>
      <c r="F25" s="17" t="s">
        <v>25</v>
      </c>
      <c r="G25" s="16" t="s">
        <v>691</v>
      </c>
      <c r="H25" s="16" t="s">
        <v>11</v>
      </c>
      <c r="I25" s="19" t="s">
        <v>691</v>
      </c>
      <c r="J25" s="16" t="s">
        <v>691</v>
      </c>
      <c r="K25" s="16" t="s">
        <v>933</v>
      </c>
      <c r="L25" s="14" t="s">
        <v>15</v>
      </c>
      <c r="M25" s="21">
        <v>1883.376</v>
      </c>
    </row>
    <row r="26" spans="3:13" ht="15">
      <c r="C26" s="14" t="s">
        <v>59</v>
      </c>
      <c r="D26" s="16" t="s">
        <v>982</v>
      </c>
      <c r="E26" s="17" t="s">
        <v>10</v>
      </c>
      <c r="F26" s="17" t="s">
        <v>29</v>
      </c>
      <c r="G26" s="16" t="s">
        <v>691</v>
      </c>
      <c r="H26" s="16" t="s">
        <v>11</v>
      </c>
      <c r="I26" s="19" t="s">
        <v>691</v>
      </c>
      <c r="J26" s="16" t="s">
        <v>691</v>
      </c>
      <c r="K26" s="16" t="s">
        <v>934</v>
      </c>
      <c r="L26" s="14" t="s">
        <v>15</v>
      </c>
      <c r="M26" s="21">
        <v>1883.376</v>
      </c>
    </row>
    <row r="27" spans="3:13" ht="15">
      <c r="C27" s="14" t="s">
        <v>59</v>
      </c>
      <c r="D27" s="16" t="s">
        <v>2967</v>
      </c>
      <c r="E27" s="17" t="s">
        <v>10</v>
      </c>
      <c r="F27" s="14" t="s">
        <v>63</v>
      </c>
      <c r="G27" s="16" t="s">
        <v>691</v>
      </c>
      <c r="H27" s="16" t="s">
        <v>11</v>
      </c>
      <c r="I27" s="16" t="s">
        <v>2976</v>
      </c>
      <c r="J27" s="16">
        <v>150</v>
      </c>
      <c r="K27" s="16" t="s">
        <v>929</v>
      </c>
      <c r="L27" s="14" t="s">
        <v>15</v>
      </c>
      <c r="M27" s="21">
        <v>1674.288</v>
      </c>
    </row>
    <row r="28" spans="3:13" ht="15">
      <c r="C28" s="14" t="s">
        <v>59</v>
      </c>
      <c r="D28" s="16" t="s">
        <v>2968</v>
      </c>
      <c r="E28" s="17" t="s">
        <v>10</v>
      </c>
      <c r="F28" s="14" t="s">
        <v>29</v>
      </c>
      <c r="G28" s="16" t="s">
        <v>691</v>
      </c>
      <c r="H28" s="16" t="s">
        <v>11</v>
      </c>
      <c r="I28" s="16" t="s">
        <v>2976</v>
      </c>
      <c r="J28" s="16">
        <v>150</v>
      </c>
      <c r="K28" s="16" t="s">
        <v>987</v>
      </c>
      <c r="L28" s="14" t="s">
        <v>15</v>
      </c>
      <c r="M28" s="21">
        <v>1674.288</v>
      </c>
    </row>
    <row r="29" spans="3:13" ht="15">
      <c r="C29" s="14" t="s">
        <v>59</v>
      </c>
      <c r="D29" s="16" t="s">
        <v>2969</v>
      </c>
      <c r="E29" s="17" t="s">
        <v>10</v>
      </c>
      <c r="F29" s="14" t="s">
        <v>66</v>
      </c>
      <c r="G29" s="16" t="s">
        <v>691</v>
      </c>
      <c r="H29" s="16" t="s">
        <v>11</v>
      </c>
      <c r="I29" s="16" t="s">
        <v>2976</v>
      </c>
      <c r="J29" s="16">
        <v>150</v>
      </c>
      <c r="K29" s="16" t="s">
        <v>936</v>
      </c>
      <c r="L29" s="14" t="s">
        <v>15</v>
      </c>
      <c r="M29" s="21">
        <v>1674.288</v>
      </c>
    </row>
    <row r="30" spans="3:13" ht="15">
      <c r="C30" s="14" t="s">
        <v>59</v>
      </c>
      <c r="D30" s="16" t="s">
        <v>2970</v>
      </c>
      <c r="E30" s="17" t="s">
        <v>10</v>
      </c>
      <c r="F30" s="14" t="s">
        <v>139</v>
      </c>
      <c r="G30" s="16" t="s">
        <v>691</v>
      </c>
      <c r="H30" s="16" t="s">
        <v>11</v>
      </c>
      <c r="I30" s="16" t="s">
        <v>2976</v>
      </c>
      <c r="J30" s="16">
        <v>150</v>
      </c>
      <c r="K30" s="16" t="s">
        <v>937</v>
      </c>
      <c r="L30" s="14" t="s">
        <v>15</v>
      </c>
      <c r="M30" s="21">
        <v>2722.1039999999994</v>
      </c>
    </row>
    <row r="31" spans="3:13" ht="15">
      <c r="C31" s="14" t="s">
        <v>59</v>
      </c>
      <c r="D31" s="16" t="s">
        <v>2971</v>
      </c>
      <c r="E31" s="17" t="s">
        <v>10</v>
      </c>
      <c r="F31" s="14" t="s">
        <v>25</v>
      </c>
      <c r="G31" s="16" t="s">
        <v>691</v>
      </c>
      <c r="H31" s="16" t="s">
        <v>11</v>
      </c>
      <c r="I31" s="16" t="s">
        <v>1675</v>
      </c>
      <c r="J31" s="16">
        <v>145</v>
      </c>
      <c r="K31" s="16" t="s">
        <v>937</v>
      </c>
      <c r="L31" s="14" t="s">
        <v>15</v>
      </c>
      <c r="M31" s="21">
        <v>2722.1039999999994</v>
      </c>
    </row>
    <row r="32" spans="3:13" ht="15">
      <c r="C32" s="14" t="s">
        <v>59</v>
      </c>
      <c r="D32" s="16" t="s">
        <v>2972</v>
      </c>
      <c r="E32" s="17" t="s">
        <v>10</v>
      </c>
      <c r="F32" s="14" t="s">
        <v>127</v>
      </c>
      <c r="G32" s="16" t="s">
        <v>691</v>
      </c>
      <c r="H32" s="16" t="s">
        <v>11</v>
      </c>
      <c r="I32" s="16" t="s">
        <v>1675</v>
      </c>
      <c r="J32" s="16">
        <v>145</v>
      </c>
      <c r="K32" s="16" t="s">
        <v>938</v>
      </c>
      <c r="L32" s="14" t="s">
        <v>15</v>
      </c>
      <c r="M32" s="21">
        <v>2722.1039999999994</v>
      </c>
    </row>
    <row r="33" spans="3:13" ht="15">
      <c r="C33" s="14" t="s">
        <v>59</v>
      </c>
      <c r="D33" s="16" t="s">
        <v>983</v>
      </c>
      <c r="E33" s="17" t="s">
        <v>10</v>
      </c>
      <c r="F33" s="17" t="s">
        <v>36</v>
      </c>
      <c r="G33" s="16" t="s">
        <v>691</v>
      </c>
      <c r="H33" s="16" t="s">
        <v>11</v>
      </c>
      <c r="I33" s="19" t="s">
        <v>691</v>
      </c>
      <c r="J33" s="16" t="s">
        <v>691</v>
      </c>
      <c r="K33" s="16" t="s">
        <v>962</v>
      </c>
      <c r="L33" s="14" t="s">
        <v>15</v>
      </c>
      <c r="M33" s="21">
        <v>2722.1039999999994</v>
      </c>
    </row>
    <row r="34" spans="3:13" ht="15">
      <c r="C34" s="14" t="s">
        <v>59</v>
      </c>
      <c r="D34" s="16" t="s">
        <v>984</v>
      </c>
      <c r="E34" s="17" t="s">
        <v>10</v>
      </c>
      <c r="F34" s="17" t="s">
        <v>66</v>
      </c>
      <c r="G34" s="16" t="s">
        <v>691</v>
      </c>
      <c r="H34" s="16" t="s">
        <v>11</v>
      </c>
      <c r="I34" s="19" t="s">
        <v>691</v>
      </c>
      <c r="J34" s="16" t="s">
        <v>691</v>
      </c>
      <c r="K34" s="16" t="s">
        <v>934</v>
      </c>
      <c r="L34" s="14" t="s">
        <v>15</v>
      </c>
      <c r="M34" s="21">
        <v>1464.408</v>
      </c>
    </row>
    <row r="35" spans="3:13" ht="15">
      <c r="C35" s="14" t="s">
        <v>59</v>
      </c>
      <c r="D35" s="16" t="s">
        <v>985</v>
      </c>
      <c r="E35" s="17" t="s">
        <v>10</v>
      </c>
      <c r="F35" s="17" t="s">
        <v>60</v>
      </c>
      <c r="G35" s="16" t="s">
        <v>691</v>
      </c>
      <c r="H35" s="16" t="s">
        <v>11</v>
      </c>
      <c r="I35" s="19" t="s">
        <v>691</v>
      </c>
      <c r="J35" s="16" t="s">
        <v>691</v>
      </c>
      <c r="K35" s="16" t="s">
        <v>930</v>
      </c>
      <c r="L35" s="14" t="s">
        <v>15</v>
      </c>
      <c r="M35" s="21">
        <v>1464.408</v>
      </c>
    </row>
    <row r="36" spans="3:13" ht="15">
      <c r="C36" s="14" t="s">
        <v>59</v>
      </c>
      <c r="D36" s="16" t="s">
        <v>917</v>
      </c>
      <c r="E36" s="17" t="s">
        <v>10</v>
      </c>
      <c r="F36" s="17" t="s">
        <v>66</v>
      </c>
      <c r="G36" s="16" t="s">
        <v>691</v>
      </c>
      <c r="H36" s="16" t="s">
        <v>11</v>
      </c>
      <c r="I36" s="19" t="s">
        <v>691</v>
      </c>
      <c r="J36" s="16" t="s">
        <v>691</v>
      </c>
      <c r="K36" s="16" t="s">
        <v>931</v>
      </c>
      <c r="L36" s="14" t="s">
        <v>15</v>
      </c>
      <c r="M36" s="21">
        <v>1464.408</v>
      </c>
    </row>
    <row r="37" spans="3:13" ht="15">
      <c r="C37" s="14" t="s">
        <v>59</v>
      </c>
      <c r="D37" s="16" t="s">
        <v>986</v>
      </c>
      <c r="E37" s="17" t="s">
        <v>10</v>
      </c>
      <c r="F37" s="17" t="s">
        <v>60</v>
      </c>
      <c r="G37" s="16" t="s">
        <v>691</v>
      </c>
      <c r="H37" s="16" t="s">
        <v>11</v>
      </c>
      <c r="I37" s="19" t="s">
        <v>691</v>
      </c>
      <c r="J37" s="16" t="s">
        <v>691</v>
      </c>
      <c r="K37" s="16" t="s">
        <v>935</v>
      </c>
      <c r="L37" s="14" t="s">
        <v>15</v>
      </c>
      <c r="M37" s="21">
        <v>1464.408</v>
      </c>
    </row>
    <row r="38" spans="3:13" ht="15">
      <c r="C38" s="14" t="s">
        <v>59</v>
      </c>
      <c r="D38" s="16" t="s">
        <v>2973</v>
      </c>
      <c r="E38" s="17" t="s">
        <v>10</v>
      </c>
      <c r="F38" s="14" t="s">
        <v>60</v>
      </c>
      <c r="G38" s="16" t="s">
        <v>691</v>
      </c>
      <c r="H38" s="16" t="s">
        <v>11</v>
      </c>
      <c r="I38" s="16" t="s">
        <v>1677</v>
      </c>
      <c r="J38" s="16">
        <v>152</v>
      </c>
      <c r="K38" s="16" t="s">
        <v>930</v>
      </c>
      <c r="L38" s="14" t="s">
        <v>15</v>
      </c>
      <c r="M38" s="21">
        <v>1464.408</v>
      </c>
    </row>
    <row r="39" spans="3:13" ht="15">
      <c r="C39" s="14" t="s">
        <v>59</v>
      </c>
      <c r="D39" s="16" t="s">
        <v>2974</v>
      </c>
      <c r="E39" s="17" t="s">
        <v>10</v>
      </c>
      <c r="F39" s="14" t="s">
        <v>461</v>
      </c>
      <c r="G39" s="16" t="s">
        <v>691</v>
      </c>
      <c r="H39" s="16" t="s">
        <v>11</v>
      </c>
      <c r="I39" s="16" t="s">
        <v>1677</v>
      </c>
      <c r="J39" s="16">
        <v>152</v>
      </c>
      <c r="K39" s="16" t="s">
        <v>937</v>
      </c>
      <c r="L39" s="14" t="s">
        <v>15</v>
      </c>
      <c r="M39" s="21">
        <v>1464.408</v>
      </c>
    </row>
    <row r="40" spans="3:13" ht="15">
      <c r="C40" s="14" t="s">
        <v>59</v>
      </c>
      <c r="D40" s="16" t="s">
        <v>2975</v>
      </c>
      <c r="E40" s="17" t="s">
        <v>10</v>
      </c>
      <c r="F40" s="14" t="s">
        <v>63</v>
      </c>
      <c r="G40" s="16" t="s">
        <v>691</v>
      </c>
      <c r="H40" s="16" t="s">
        <v>11</v>
      </c>
      <c r="I40" s="16" t="s">
        <v>1677</v>
      </c>
      <c r="J40" s="16">
        <v>152</v>
      </c>
      <c r="K40" s="16" t="s">
        <v>935</v>
      </c>
      <c r="L40" s="14" t="s">
        <v>15</v>
      </c>
      <c r="M40" s="21">
        <v>1464.408</v>
      </c>
    </row>
    <row r="41" spans="3:13" ht="15">
      <c r="C41" s="14" t="s">
        <v>59</v>
      </c>
      <c r="D41" s="16" t="s">
        <v>725</v>
      </c>
      <c r="E41" s="17" t="s">
        <v>10</v>
      </c>
      <c r="F41" s="14" t="s">
        <v>60</v>
      </c>
      <c r="G41" s="16" t="s">
        <v>691</v>
      </c>
      <c r="H41" s="16" t="s">
        <v>11</v>
      </c>
      <c r="I41" s="19" t="s">
        <v>691</v>
      </c>
      <c r="J41" s="16" t="s">
        <v>691</v>
      </c>
      <c r="K41" s="16" t="s">
        <v>930</v>
      </c>
      <c r="L41" s="14" t="s">
        <v>15</v>
      </c>
      <c r="M41" s="21">
        <v>1464.408</v>
      </c>
    </row>
    <row r="42" spans="3:13" ht="15">
      <c r="C42" s="14" t="s">
        <v>59</v>
      </c>
      <c r="D42" s="16" t="s">
        <v>726</v>
      </c>
      <c r="E42" s="17" t="s">
        <v>10</v>
      </c>
      <c r="F42" s="14" t="s">
        <v>60</v>
      </c>
      <c r="G42" s="16" t="s">
        <v>691</v>
      </c>
      <c r="H42" s="16" t="s">
        <v>11</v>
      </c>
      <c r="I42" s="19" t="s">
        <v>691</v>
      </c>
      <c r="J42" s="16" t="s">
        <v>691</v>
      </c>
      <c r="K42" s="16" t="s">
        <v>936</v>
      </c>
      <c r="L42" s="14" t="s">
        <v>15</v>
      </c>
      <c r="M42" s="21">
        <v>1464.408</v>
      </c>
    </row>
    <row r="43" spans="3:13" ht="15">
      <c r="C43" s="14" t="s">
        <v>59</v>
      </c>
      <c r="D43" s="16" t="s">
        <v>727</v>
      </c>
      <c r="E43" s="17" t="s">
        <v>10</v>
      </c>
      <c r="F43" s="14" t="s">
        <v>65</v>
      </c>
      <c r="G43" s="16" t="s">
        <v>691</v>
      </c>
      <c r="H43" s="16" t="s">
        <v>11</v>
      </c>
      <c r="I43" s="19" t="s">
        <v>691</v>
      </c>
      <c r="J43" s="16" t="s">
        <v>691</v>
      </c>
      <c r="K43" s="16" t="s">
        <v>937</v>
      </c>
      <c r="L43" s="14" t="s">
        <v>15</v>
      </c>
      <c r="M43" s="21">
        <v>1464.408</v>
      </c>
    </row>
    <row r="44" spans="3:13" ht="15">
      <c r="C44" s="14" t="s">
        <v>59</v>
      </c>
      <c r="D44" s="16" t="s">
        <v>728</v>
      </c>
      <c r="E44" s="17" t="s">
        <v>10</v>
      </c>
      <c r="F44" s="14" t="s">
        <v>40</v>
      </c>
      <c r="G44" s="16" t="s">
        <v>4575</v>
      </c>
      <c r="H44" s="16" t="s">
        <v>11</v>
      </c>
      <c r="I44" s="19" t="s">
        <v>691</v>
      </c>
      <c r="J44" s="16" t="s">
        <v>691</v>
      </c>
      <c r="K44" s="16" t="s">
        <v>938</v>
      </c>
      <c r="L44" s="14" t="s">
        <v>15</v>
      </c>
      <c r="M44" s="21">
        <v>1255.32</v>
      </c>
    </row>
    <row r="45" spans="3:13" ht="15">
      <c r="C45" s="14" t="s">
        <v>59</v>
      </c>
      <c r="D45" s="16" t="s">
        <v>729</v>
      </c>
      <c r="E45" s="17" t="s">
        <v>10</v>
      </c>
      <c r="F45" s="14" t="s">
        <v>60</v>
      </c>
      <c r="G45" s="16" t="s">
        <v>4575</v>
      </c>
      <c r="H45" s="16" t="s">
        <v>11</v>
      </c>
      <c r="I45" s="19" t="s">
        <v>691</v>
      </c>
      <c r="J45" s="16" t="s">
        <v>691</v>
      </c>
      <c r="K45" s="16" t="s">
        <v>940</v>
      </c>
      <c r="L45" s="14" t="s">
        <v>15</v>
      </c>
      <c r="M45" s="21">
        <v>1255.32</v>
      </c>
    </row>
    <row r="46" spans="3:13" ht="15">
      <c r="C46" s="14" t="s">
        <v>59</v>
      </c>
      <c r="D46" s="16" t="s">
        <v>730</v>
      </c>
      <c r="E46" s="17" t="s">
        <v>10</v>
      </c>
      <c r="F46" s="14" t="s">
        <v>2828</v>
      </c>
      <c r="G46" s="16" t="s">
        <v>4575</v>
      </c>
      <c r="H46" s="16" t="s">
        <v>11</v>
      </c>
      <c r="I46" s="19" t="s">
        <v>691</v>
      </c>
      <c r="J46" s="16" t="s">
        <v>691</v>
      </c>
      <c r="K46" s="16" t="s">
        <v>929</v>
      </c>
      <c r="L46" s="14" t="s">
        <v>15</v>
      </c>
      <c r="M46" s="21">
        <v>1255.32</v>
      </c>
    </row>
    <row r="47" spans="3:13" ht="15">
      <c r="C47" s="14" t="s">
        <v>59</v>
      </c>
      <c r="D47" s="16" t="s">
        <v>731</v>
      </c>
      <c r="E47" s="17" t="s">
        <v>10</v>
      </c>
      <c r="F47" s="14" t="s">
        <v>40</v>
      </c>
      <c r="G47" s="16" t="s">
        <v>4575</v>
      </c>
      <c r="H47" s="16" t="s">
        <v>11</v>
      </c>
      <c r="I47" s="19" t="s">
        <v>691</v>
      </c>
      <c r="J47" s="16" t="s">
        <v>691</v>
      </c>
      <c r="K47" s="16" t="s">
        <v>930</v>
      </c>
      <c r="L47" s="14" t="s">
        <v>15</v>
      </c>
      <c r="M47" s="21">
        <v>1255.32</v>
      </c>
    </row>
    <row r="48" spans="3:13" ht="15">
      <c r="C48" s="14" t="s">
        <v>59</v>
      </c>
      <c r="D48" s="16" t="s">
        <v>732</v>
      </c>
      <c r="E48" s="17" t="s">
        <v>10</v>
      </c>
      <c r="F48" s="14" t="s">
        <v>63</v>
      </c>
      <c r="G48" s="16" t="s">
        <v>4575</v>
      </c>
      <c r="H48" s="16" t="s">
        <v>11</v>
      </c>
      <c r="I48" s="19" t="s">
        <v>691</v>
      </c>
      <c r="J48" s="16" t="s">
        <v>691</v>
      </c>
      <c r="K48" s="16" t="s">
        <v>932</v>
      </c>
      <c r="L48" s="14" t="s">
        <v>15</v>
      </c>
      <c r="M48" s="21">
        <v>1255.32</v>
      </c>
    </row>
    <row r="49" spans="3:13" ht="15">
      <c r="C49" s="14" t="s">
        <v>59</v>
      </c>
      <c r="D49" s="16" t="s">
        <v>733</v>
      </c>
      <c r="E49" s="17" t="s">
        <v>10</v>
      </c>
      <c r="F49" s="14" t="s">
        <v>38</v>
      </c>
      <c r="G49" s="16" t="s">
        <v>4575</v>
      </c>
      <c r="H49" s="16" t="s">
        <v>11</v>
      </c>
      <c r="I49" s="19" t="s">
        <v>691</v>
      </c>
      <c r="J49" s="16" t="s">
        <v>691</v>
      </c>
      <c r="K49" s="16" t="s">
        <v>941</v>
      </c>
      <c r="L49" s="14" t="s">
        <v>15</v>
      </c>
      <c r="M49" s="21">
        <v>1149.984</v>
      </c>
    </row>
    <row r="50" spans="3:13" ht="15">
      <c r="C50" s="14" t="s">
        <v>59</v>
      </c>
      <c r="D50" s="16" t="s">
        <v>734</v>
      </c>
      <c r="E50" s="17" t="s">
        <v>10</v>
      </c>
      <c r="F50" s="14" t="s">
        <v>40</v>
      </c>
      <c r="G50" s="16" t="s">
        <v>4575</v>
      </c>
      <c r="H50" s="16" t="s">
        <v>11</v>
      </c>
      <c r="I50" s="19" t="s">
        <v>691</v>
      </c>
      <c r="J50" s="16" t="s">
        <v>691</v>
      </c>
      <c r="K50" s="16" t="s">
        <v>946</v>
      </c>
      <c r="L50" s="14" t="s">
        <v>15</v>
      </c>
      <c r="M50" s="21">
        <v>1149.984</v>
      </c>
    </row>
    <row r="51" spans="3:13" ht="15">
      <c r="C51" s="14" t="s">
        <v>59</v>
      </c>
      <c r="D51" s="16" t="s">
        <v>735</v>
      </c>
      <c r="E51" s="17" t="s">
        <v>10</v>
      </c>
      <c r="F51" s="14" t="s">
        <v>124</v>
      </c>
      <c r="G51" s="16" t="s">
        <v>4575</v>
      </c>
      <c r="H51" s="16" t="s">
        <v>11</v>
      </c>
      <c r="I51" s="19" t="s">
        <v>691</v>
      </c>
      <c r="J51" s="16" t="s">
        <v>691</v>
      </c>
      <c r="K51" s="16" t="s">
        <v>937</v>
      </c>
      <c r="L51" s="14" t="s">
        <v>15</v>
      </c>
      <c r="M51" s="21">
        <v>1149.984</v>
      </c>
    </row>
    <row r="52" spans="3:13" ht="15">
      <c r="C52" s="14" t="s">
        <v>59</v>
      </c>
      <c r="D52" s="16" t="s">
        <v>736</v>
      </c>
      <c r="E52" s="17" t="s">
        <v>10</v>
      </c>
      <c r="F52" s="14" t="s">
        <v>66</v>
      </c>
      <c r="G52" s="16" t="s">
        <v>691</v>
      </c>
      <c r="H52" s="16" t="s">
        <v>11</v>
      </c>
      <c r="I52" s="19" t="s">
        <v>691</v>
      </c>
      <c r="J52" s="16" t="s">
        <v>691</v>
      </c>
      <c r="K52" s="16" t="s">
        <v>939</v>
      </c>
      <c r="L52" s="14" t="s">
        <v>15</v>
      </c>
      <c r="M52" s="21">
        <v>2302.344</v>
      </c>
    </row>
    <row r="53" spans="3:13" ht="15">
      <c r="C53" s="14" t="s">
        <v>59</v>
      </c>
      <c r="D53" s="16" t="s">
        <v>737</v>
      </c>
      <c r="E53" s="17" t="s">
        <v>10</v>
      </c>
      <c r="F53" s="14" t="s">
        <v>516</v>
      </c>
      <c r="G53" s="16" t="s">
        <v>4575</v>
      </c>
      <c r="H53" s="16" t="s">
        <v>11</v>
      </c>
      <c r="I53" s="19" t="s">
        <v>691</v>
      </c>
      <c r="J53" s="16" t="s">
        <v>691</v>
      </c>
      <c r="K53" s="16" t="s">
        <v>934</v>
      </c>
      <c r="L53" s="14" t="s">
        <v>15</v>
      </c>
      <c r="M53" s="21">
        <v>1149.984</v>
      </c>
    </row>
    <row r="54" spans="3:13" ht="15">
      <c r="C54" s="14" t="s">
        <v>59</v>
      </c>
      <c r="D54" s="16" t="s">
        <v>738</v>
      </c>
      <c r="E54" s="17" t="s">
        <v>10</v>
      </c>
      <c r="F54" s="14" t="s">
        <v>35</v>
      </c>
      <c r="G54" s="16" t="s">
        <v>4575</v>
      </c>
      <c r="H54" s="16" t="s">
        <v>11</v>
      </c>
      <c r="I54" s="19" t="s">
        <v>691</v>
      </c>
      <c r="J54" s="16" t="s">
        <v>691</v>
      </c>
      <c r="K54" s="16" t="s">
        <v>988</v>
      </c>
      <c r="L54" s="14" t="s">
        <v>15</v>
      </c>
      <c r="M54" s="21">
        <v>1149.984</v>
      </c>
    </row>
    <row r="55" spans="3:13" ht="15">
      <c r="C55" s="14" t="s">
        <v>59</v>
      </c>
      <c r="D55" s="16" t="s">
        <v>4574</v>
      </c>
      <c r="E55" s="17" t="s">
        <v>10</v>
      </c>
      <c r="F55" s="14" t="s">
        <v>65</v>
      </c>
      <c r="G55" s="16" t="s">
        <v>691</v>
      </c>
      <c r="H55" s="16" t="s">
        <v>11</v>
      </c>
      <c r="I55" s="19" t="s">
        <v>1426</v>
      </c>
      <c r="J55" s="14">
        <v>140</v>
      </c>
      <c r="K55" s="14" t="s">
        <v>939</v>
      </c>
      <c r="L55" s="14" t="s">
        <v>15</v>
      </c>
      <c r="M55" s="21">
        <v>1883.376</v>
      </c>
    </row>
    <row r="56" spans="3:13" ht="15">
      <c r="C56" s="14" t="s">
        <v>59</v>
      </c>
      <c r="D56" s="16" t="s">
        <v>4571</v>
      </c>
      <c r="E56" s="17" t="s">
        <v>10</v>
      </c>
      <c r="F56" s="14" t="s">
        <v>120</v>
      </c>
      <c r="G56" s="16" t="s">
        <v>691</v>
      </c>
      <c r="H56" s="16" t="s">
        <v>11</v>
      </c>
      <c r="I56" s="19" t="s">
        <v>1426</v>
      </c>
      <c r="J56" s="14">
        <v>140</v>
      </c>
      <c r="K56" s="14" t="s">
        <v>932</v>
      </c>
      <c r="L56" s="14" t="s">
        <v>15</v>
      </c>
      <c r="M56" s="21">
        <v>1883.376</v>
      </c>
    </row>
    <row r="57" spans="3:13" ht="15">
      <c r="C57" s="14" t="s">
        <v>59</v>
      </c>
      <c r="D57" s="16" t="s">
        <v>4573</v>
      </c>
      <c r="E57" s="17" t="s">
        <v>10</v>
      </c>
      <c r="F57" s="14" t="s">
        <v>29</v>
      </c>
      <c r="G57" s="16" t="s">
        <v>691</v>
      </c>
      <c r="H57" s="16" t="s">
        <v>11</v>
      </c>
      <c r="I57" s="19" t="s">
        <v>1426</v>
      </c>
      <c r="J57" s="14">
        <v>140</v>
      </c>
      <c r="K57" s="14" t="s">
        <v>937</v>
      </c>
      <c r="L57" s="14" t="s">
        <v>15</v>
      </c>
      <c r="M57" s="21">
        <v>1883.376</v>
      </c>
    </row>
    <row r="58" spans="3:13" ht="15">
      <c r="C58" s="14" t="s">
        <v>59</v>
      </c>
      <c r="D58" s="16" t="s">
        <v>4572</v>
      </c>
      <c r="E58" s="17" t="s">
        <v>10</v>
      </c>
      <c r="F58" s="14" t="s">
        <v>125</v>
      </c>
      <c r="G58" s="16" t="s">
        <v>691</v>
      </c>
      <c r="H58" s="16" t="s">
        <v>11</v>
      </c>
      <c r="I58" s="19" t="s">
        <v>1426</v>
      </c>
      <c r="J58" s="14">
        <v>140</v>
      </c>
      <c r="K58" s="14" t="s">
        <v>941</v>
      </c>
      <c r="L58" s="14" t="s">
        <v>15</v>
      </c>
      <c r="M58" s="21">
        <v>1883.376</v>
      </c>
    </row>
    <row r="59" spans="3:13" ht="15">
      <c r="C59" s="14" t="s">
        <v>59</v>
      </c>
      <c r="D59" s="16" t="s">
        <v>4569</v>
      </c>
      <c r="E59" s="17" t="s">
        <v>10</v>
      </c>
      <c r="F59" s="14" t="s">
        <v>4576</v>
      </c>
      <c r="G59" s="16" t="s">
        <v>691</v>
      </c>
      <c r="H59" s="16" t="s">
        <v>11</v>
      </c>
      <c r="I59" s="19" t="s">
        <v>1426</v>
      </c>
      <c r="J59" s="14">
        <v>140</v>
      </c>
      <c r="K59" s="14" t="s">
        <v>940</v>
      </c>
      <c r="L59" s="14" t="s">
        <v>15</v>
      </c>
      <c r="M59" s="21">
        <v>1883.376</v>
      </c>
    </row>
    <row r="60" spans="3:13" ht="15">
      <c r="C60" s="14" t="s">
        <v>59</v>
      </c>
      <c r="D60" s="16" t="s">
        <v>4570</v>
      </c>
      <c r="E60" s="17" t="s">
        <v>10</v>
      </c>
      <c r="F60" s="14" t="s">
        <v>29</v>
      </c>
      <c r="G60" s="16" t="s">
        <v>691</v>
      </c>
      <c r="H60" s="16" t="s">
        <v>11</v>
      </c>
      <c r="I60" s="19" t="s">
        <v>1426</v>
      </c>
      <c r="J60" s="14">
        <v>140</v>
      </c>
      <c r="K60" s="14" t="s">
        <v>931</v>
      </c>
      <c r="L60" s="14" t="s">
        <v>15</v>
      </c>
      <c r="M60" s="21">
        <v>1883.376</v>
      </c>
    </row>
  </sheetData>
  <sheetProtection/>
  <conditionalFormatting sqref="D1:D65536">
    <cfRule type="duplicateValues" priority="182" dxfId="156">
      <formula>AND(COUNTIF($D:$D,D1)&gt;1,NOT(ISBLANK(D1)))</formula>
    </cfRule>
  </conditionalFormatting>
  <conditionalFormatting sqref="D54">
    <cfRule type="duplicateValues" priority="187" dxfId="156">
      <formula>AND(COUNTIF($D$54:$D$54,D54)&gt;1,NOT(ISBLANK(D54)))</formula>
    </cfRule>
  </conditionalFormatting>
  <conditionalFormatting sqref="D3:D21">
    <cfRule type="duplicateValues" priority="191" dxfId="156">
      <formula>AND(COUNTIF($D$3:$D$21,D3)&gt;1,NOT(ISBLANK(D3)))</formula>
    </cfRule>
  </conditionalFormatting>
  <conditionalFormatting sqref="D27:D37">
    <cfRule type="duplicateValues" priority="220" dxfId="156">
      <formula>AND(COUNTIF($D$27:$D$37,D27)&gt;1,NOT(ISBLANK(D27)))</formula>
    </cfRule>
  </conditionalFormatting>
  <conditionalFormatting sqref="D26:D36">
    <cfRule type="duplicateValues" priority="222" dxfId="156">
      <formula>AND(COUNTIF($D$26:$D$36,D26)&gt;1,NOT(ISBLANK(D26)))</formula>
    </cfRule>
  </conditionalFormatting>
  <conditionalFormatting sqref="D3:D37">
    <cfRule type="duplicateValues" priority="224" dxfId="156">
      <formula>AND(COUNTIF($D$3:$D$37,D3)&gt;1,NOT(ISBLANK(D3)))</formula>
    </cfRule>
  </conditionalFormatting>
  <conditionalFormatting sqref="D3:D20">
    <cfRule type="duplicateValues" priority="232" dxfId="156">
      <formula>AND(COUNTIF($D$3:$D$20,D3)&gt;1,NOT(ISBLANK(D3)))</formula>
    </cfRule>
  </conditionalFormatting>
  <conditionalFormatting sqref="D3:D36">
    <cfRule type="duplicateValues" priority="236" dxfId="156">
      <formula>AND(COUNTIF($D$3:$D$36,D3)&gt;1,NOT(ISBLANK(D3)))</formula>
    </cfRule>
  </conditionalFormatting>
  <conditionalFormatting sqref="D3:D53">
    <cfRule type="duplicateValues" priority="238" dxfId="156">
      <formula>AND(COUNTIF($D$3:$D$53,D3)&gt;1,NOT(ISBLANK(D3)))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outlinePr summaryBelow="0"/>
  </sheetPr>
  <dimension ref="A1:M912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T9" sqref="T9"/>
    </sheetView>
  </sheetViews>
  <sheetFormatPr defaultColWidth="9.140625" defaultRowHeight="15"/>
  <cols>
    <col min="1" max="1" width="12.8515625" style="2" customWidth="1"/>
    <col min="2" max="2" width="20.57421875" style="2" customWidth="1"/>
    <col min="3" max="3" width="22.140625" style="2" customWidth="1"/>
    <col min="4" max="4" width="19.8515625" style="1" customWidth="1"/>
    <col min="5" max="5" width="15.140625" style="2" customWidth="1"/>
    <col min="6" max="6" width="26.28125" style="2" customWidth="1"/>
    <col min="7" max="7" width="9.8515625" style="11" customWidth="1"/>
    <col min="8" max="8" width="14.00390625" style="2" customWidth="1"/>
    <col min="9" max="10" width="17.7109375" style="2" customWidth="1"/>
    <col min="11" max="11" width="9.140625" style="2" customWidth="1"/>
    <col min="12" max="12" width="9.57421875" style="2" customWidth="1"/>
    <col min="13" max="13" width="14.421875" style="13" customWidth="1"/>
    <col min="14" max="16384" width="9.140625" style="2" customWidth="1"/>
  </cols>
  <sheetData>
    <row r="1" spans="1:13" s="6" customFormat="1" ht="42">
      <c r="A1" s="6" t="s">
        <v>2</v>
      </c>
      <c r="B1" s="6" t="s">
        <v>3</v>
      </c>
      <c r="C1" s="6" t="s">
        <v>4</v>
      </c>
      <c r="D1" s="7" t="s">
        <v>0</v>
      </c>
      <c r="E1" s="6" t="s">
        <v>5</v>
      </c>
      <c r="F1" s="6" t="s">
        <v>16</v>
      </c>
      <c r="G1" s="6" t="s">
        <v>6</v>
      </c>
      <c r="H1" s="6" t="s">
        <v>1</v>
      </c>
      <c r="I1" s="6" t="s">
        <v>7</v>
      </c>
      <c r="J1" s="6" t="s">
        <v>13</v>
      </c>
      <c r="K1" s="6" t="s">
        <v>9</v>
      </c>
      <c r="L1" s="6" t="s">
        <v>14</v>
      </c>
      <c r="M1" s="15" t="s">
        <v>5228</v>
      </c>
    </row>
    <row r="2" spans="2:10" ht="15">
      <c r="B2" s="2" t="s">
        <v>97</v>
      </c>
      <c r="D2" s="5"/>
      <c r="F2" s="3"/>
      <c r="G2" s="4"/>
      <c r="I2" s="4"/>
      <c r="J2" s="4"/>
    </row>
    <row r="3" spans="3:13" s="8" customFormat="1" ht="15">
      <c r="C3" s="8" t="s">
        <v>96</v>
      </c>
      <c r="D3" s="5" t="s">
        <v>3204</v>
      </c>
      <c r="E3" s="10" t="s">
        <v>10</v>
      </c>
      <c r="F3" s="2" t="s">
        <v>29</v>
      </c>
      <c r="G3" s="5" t="s">
        <v>691</v>
      </c>
      <c r="H3" s="9" t="s">
        <v>11</v>
      </c>
      <c r="I3" s="5" t="s">
        <v>1675</v>
      </c>
      <c r="J3" s="5">
        <v>135</v>
      </c>
      <c r="K3" s="5" t="s">
        <v>929</v>
      </c>
      <c r="L3" s="8" t="s">
        <v>1275</v>
      </c>
      <c r="M3" s="12">
        <v>1464.408</v>
      </c>
    </row>
    <row r="4" spans="3:13" s="8" customFormat="1" ht="15">
      <c r="C4" s="8" t="s">
        <v>96</v>
      </c>
      <c r="D4" s="5" t="s">
        <v>3205</v>
      </c>
      <c r="E4" s="10" t="s">
        <v>10</v>
      </c>
      <c r="F4" s="2" t="s">
        <v>29</v>
      </c>
      <c r="G4" s="5" t="s">
        <v>691</v>
      </c>
      <c r="H4" s="9" t="s">
        <v>11</v>
      </c>
      <c r="I4" s="5" t="s">
        <v>1675</v>
      </c>
      <c r="J4" s="5">
        <v>135</v>
      </c>
      <c r="K4" s="5" t="s">
        <v>946</v>
      </c>
      <c r="L4" s="8" t="s">
        <v>1275</v>
      </c>
      <c r="M4" s="12">
        <v>1464.408</v>
      </c>
    </row>
    <row r="5" spans="3:13" s="8" customFormat="1" ht="15">
      <c r="C5" s="8" t="s">
        <v>96</v>
      </c>
      <c r="D5" s="5" t="s">
        <v>3206</v>
      </c>
      <c r="E5" s="10" t="s">
        <v>10</v>
      </c>
      <c r="F5" s="2" t="s">
        <v>29</v>
      </c>
      <c r="G5" s="5" t="s">
        <v>691</v>
      </c>
      <c r="H5" s="9" t="s">
        <v>11</v>
      </c>
      <c r="I5" s="5" t="s">
        <v>1675</v>
      </c>
      <c r="J5" s="5">
        <v>135</v>
      </c>
      <c r="K5" s="5" t="s">
        <v>937</v>
      </c>
      <c r="L5" s="8" t="s">
        <v>1275</v>
      </c>
      <c r="M5" s="12">
        <v>1464.408</v>
      </c>
    </row>
    <row r="6" spans="3:13" s="8" customFormat="1" ht="15">
      <c r="C6" s="8" t="s">
        <v>96</v>
      </c>
      <c r="D6" s="5" t="s">
        <v>3207</v>
      </c>
      <c r="E6" s="10" t="s">
        <v>10</v>
      </c>
      <c r="F6" s="2" t="s">
        <v>29</v>
      </c>
      <c r="G6" s="5" t="s">
        <v>691</v>
      </c>
      <c r="H6" s="9" t="s">
        <v>11</v>
      </c>
      <c r="I6" s="5" t="s">
        <v>1675</v>
      </c>
      <c r="J6" s="5">
        <v>135</v>
      </c>
      <c r="K6" s="5" t="s">
        <v>938</v>
      </c>
      <c r="L6" s="8" t="s">
        <v>1275</v>
      </c>
      <c r="M6" s="12">
        <v>1464.408</v>
      </c>
    </row>
    <row r="7" spans="3:13" s="8" customFormat="1" ht="15">
      <c r="C7" s="8" t="s">
        <v>96</v>
      </c>
      <c r="D7" s="5" t="s">
        <v>3208</v>
      </c>
      <c r="E7" s="10" t="s">
        <v>10</v>
      </c>
      <c r="F7" s="2" t="s">
        <v>25</v>
      </c>
      <c r="G7" s="5" t="s">
        <v>691</v>
      </c>
      <c r="H7" s="9" t="s">
        <v>11</v>
      </c>
      <c r="I7" s="5" t="s">
        <v>1675</v>
      </c>
      <c r="J7" s="5">
        <v>135</v>
      </c>
      <c r="K7" s="5" t="s">
        <v>947</v>
      </c>
      <c r="L7" s="8" t="s">
        <v>1275</v>
      </c>
      <c r="M7" s="12">
        <v>1464.408</v>
      </c>
    </row>
    <row r="8" spans="3:13" s="8" customFormat="1" ht="15">
      <c r="C8" s="8" t="s">
        <v>96</v>
      </c>
      <c r="D8" s="5" t="s">
        <v>3209</v>
      </c>
      <c r="E8" s="10" t="s">
        <v>10</v>
      </c>
      <c r="F8" s="2" t="s">
        <v>24</v>
      </c>
      <c r="G8" s="5" t="s">
        <v>691</v>
      </c>
      <c r="H8" s="9" t="s">
        <v>11</v>
      </c>
      <c r="I8" s="5" t="s">
        <v>3195</v>
      </c>
      <c r="J8" s="5">
        <v>140</v>
      </c>
      <c r="K8" s="5" t="s">
        <v>931</v>
      </c>
      <c r="L8" s="8" t="s">
        <v>1275</v>
      </c>
      <c r="M8" s="12">
        <v>1883.376</v>
      </c>
    </row>
    <row r="9" spans="3:13" s="8" customFormat="1" ht="15">
      <c r="C9" s="8" t="s">
        <v>96</v>
      </c>
      <c r="D9" s="5" t="s">
        <v>3210</v>
      </c>
      <c r="E9" s="10" t="s">
        <v>10</v>
      </c>
      <c r="F9" s="2" t="s">
        <v>20</v>
      </c>
      <c r="G9" s="5" t="s">
        <v>691</v>
      </c>
      <c r="H9" s="9" t="s">
        <v>11</v>
      </c>
      <c r="I9" s="5" t="s">
        <v>3195</v>
      </c>
      <c r="J9" s="5">
        <v>140</v>
      </c>
      <c r="K9" s="5" t="s">
        <v>946</v>
      </c>
      <c r="L9" s="8" t="s">
        <v>1275</v>
      </c>
      <c r="M9" s="12">
        <v>1883.376</v>
      </c>
    </row>
    <row r="10" spans="3:13" s="8" customFormat="1" ht="15">
      <c r="C10" s="8" t="s">
        <v>96</v>
      </c>
      <c r="D10" s="5" t="s">
        <v>3211</v>
      </c>
      <c r="E10" s="10" t="s">
        <v>10</v>
      </c>
      <c r="F10" s="2" t="s">
        <v>62</v>
      </c>
      <c r="G10" s="5" t="s">
        <v>691</v>
      </c>
      <c r="H10" s="9" t="s">
        <v>11</v>
      </c>
      <c r="I10" s="5" t="s">
        <v>3195</v>
      </c>
      <c r="J10" s="5">
        <v>140</v>
      </c>
      <c r="K10" s="5" t="s">
        <v>938</v>
      </c>
      <c r="L10" s="8" t="s">
        <v>1275</v>
      </c>
      <c r="M10" s="12">
        <v>1883.376</v>
      </c>
    </row>
    <row r="11" spans="3:13" s="8" customFormat="1" ht="15">
      <c r="C11" s="8" t="s">
        <v>96</v>
      </c>
      <c r="D11" s="5" t="s">
        <v>3212</v>
      </c>
      <c r="E11" s="10" t="s">
        <v>10</v>
      </c>
      <c r="F11" s="2" t="s">
        <v>18</v>
      </c>
      <c r="G11" s="5" t="s">
        <v>691</v>
      </c>
      <c r="H11" s="9" t="s">
        <v>11</v>
      </c>
      <c r="I11" s="5" t="s">
        <v>3195</v>
      </c>
      <c r="J11" s="5">
        <v>140</v>
      </c>
      <c r="K11" s="5" t="s">
        <v>935</v>
      </c>
      <c r="L11" s="8" t="s">
        <v>1275</v>
      </c>
      <c r="M11" s="12">
        <v>1883.376</v>
      </c>
    </row>
    <row r="12" spans="3:13" s="8" customFormat="1" ht="15">
      <c r="C12" s="8" t="s">
        <v>96</v>
      </c>
      <c r="D12" s="5" t="s">
        <v>3213</v>
      </c>
      <c r="E12" s="10" t="s">
        <v>10</v>
      </c>
      <c r="F12" s="2" t="s">
        <v>30</v>
      </c>
      <c r="G12" s="5" t="s">
        <v>691</v>
      </c>
      <c r="H12" s="9" t="s">
        <v>11</v>
      </c>
      <c r="I12" s="5" t="s">
        <v>3195</v>
      </c>
      <c r="J12" s="5">
        <v>140</v>
      </c>
      <c r="K12" s="5" t="s">
        <v>954</v>
      </c>
      <c r="L12" s="8" t="s">
        <v>1275</v>
      </c>
      <c r="M12" s="12">
        <v>1883.376</v>
      </c>
    </row>
    <row r="13" spans="3:13" s="8" customFormat="1" ht="15">
      <c r="C13" s="8" t="s">
        <v>96</v>
      </c>
      <c r="D13" s="5" t="s">
        <v>3214</v>
      </c>
      <c r="E13" s="10" t="s">
        <v>10</v>
      </c>
      <c r="F13" s="2" t="s">
        <v>24</v>
      </c>
      <c r="G13" s="5" t="s">
        <v>691</v>
      </c>
      <c r="H13" s="9" t="s">
        <v>11</v>
      </c>
      <c r="I13" s="5" t="s">
        <v>1675</v>
      </c>
      <c r="J13" s="5">
        <v>140</v>
      </c>
      <c r="K13" s="5" t="s">
        <v>966</v>
      </c>
      <c r="L13" s="8" t="s">
        <v>1275</v>
      </c>
      <c r="M13" s="12">
        <v>1255.32</v>
      </c>
    </row>
    <row r="14" spans="3:13" s="8" customFormat="1" ht="15">
      <c r="C14" s="8" t="s">
        <v>96</v>
      </c>
      <c r="D14" s="5" t="s">
        <v>3215</v>
      </c>
      <c r="E14" s="10" t="s">
        <v>10</v>
      </c>
      <c r="F14" s="2" t="s">
        <v>18</v>
      </c>
      <c r="G14" s="5" t="s">
        <v>691</v>
      </c>
      <c r="H14" s="9" t="s">
        <v>11</v>
      </c>
      <c r="I14" s="5" t="s">
        <v>1675</v>
      </c>
      <c r="J14" s="5">
        <v>140</v>
      </c>
      <c r="K14" s="5" t="s">
        <v>929</v>
      </c>
      <c r="L14" s="8" t="s">
        <v>1275</v>
      </c>
      <c r="M14" s="12">
        <v>1255.32</v>
      </c>
    </row>
    <row r="15" spans="3:13" s="8" customFormat="1" ht="15">
      <c r="C15" s="8" t="s">
        <v>96</v>
      </c>
      <c r="D15" s="5" t="s">
        <v>3216</v>
      </c>
      <c r="E15" s="10" t="s">
        <v>10</v>
      </c>
      <c r="F15" s="2" t="s">
        <v>18</v>
      </c>
      <c r="G15" s="5" t="s">
        <v>691</v>
      </c>
      <c r="H15" s="9" t="s">
        <v>11</v>
      </c>
      <c r="I15" s="5" t="s">
        <v>1675</v>
      </c>
      <c r="J15" s="5">
        <v>140</v>
      </c>
      <c r="K15" s="5" t="s">
        <v>930</v>
      </c>
      <c r="L15" s="8" t="s">
        <v>1275</v>
      </c>
      <c r="M15" s="12">
        <v>1255.32</v>
      </c>
    </row>
    <row r="16" spans="3:13" s="8" customFormat="1" ht="15">
      <c r="C16" s="8" t="s">
        <v>96</v>
      </c>
      <c r="D16" s="9" t="s">
        <v>989</v>
      </c>
      <c r="E16" s="10" t="s">
        <v>10</v>
      </c>
      <c r="F16" s="8" t="s">
        <v>20</v>
      </c>
      <c r="G16" s="5" t="s">
        <v>691</v>
      </c>
      <c r="H16" s="9" t="s">
        <v>11</v>
      </c>
      <c r="I16" s="8" t="s">
        <v>691</v>
      </c>
      <c r="J16" s="8" t="s">
        <v>691</v>
      </c>
      <c r="K16" s="9" t="s">
        <v>941</v>
      </c>
      <c r="L16" s="8" t="s">
        <v>1275</v>
      </c>
      <c r="M16" s="12">
        <v>1255.32</v>
      </c>
    </row>
    <row r="17" spans="3:13" s="8" customFormat="1" ht="15">
      <c r="C17" s="8" t="s">
        <v>96</v>
      </c>
      <c r="D17" s="5" t="s">
        <v>3217</v>
      </c>
      <c r="E17" s="10" t="s">
        <v>10</v>
      </c>
      <c r="F17" s="2" t="s">
        <v>18</v>
      </c>
      <c r="G17" s="5" t="s">
        <v>691</v>
      </c>
      <c r="H17" s="9" t="s">
        <v>11</v>
      </c>
      <c r="I17" s="5" t="s">
        <v>1675</v>
      </c>
      <c r="J17" s="5">
        <v>140</v>
      </c>
      <c r="K17" s="5" t="s">
        <v>936</v>
      </c>
      <c r="L17" s="8" t="s">
        <v>1275</v>
      </c>
      <c r="M17" s="12">
        <v>1255.32</v>
      </c>
    </row>
    <row r="18" spans="3:13" s="8" customFormat="1" ht="15">
      <c r="C18" s="8" t="s">
        <v>96</v>
      </c>
      <c r="D18" s="5" t="s">
        <v>3218</v>
      </c>
      <c r="E18" s="10" t="s">
        <v>10</v>
      </c>
      <c r="F18" s="2" t="s">
        <v>18</v>
      </c>
      <c r="G18" s="5" t="s">
        <v>691</v>
      </c>
      <c r="H18" s="9" t="s">
        <v>11</v>
      </c>
      <c r="I18" s="5" t="s">
        <v>1675</v>
      </c>
      <c r="J18" s="5">
        <v>140</v>
      </c>
      <c r="K18" s="5" t="s">
        <v>933</v>
      </c>
      <c r="L18" s="8" t="s">
        <v>1275</v>
      </c>
      <c r="M18" s="12">
        <v>1255.32</v>
      </c>
    </row>
    <row r="19" spans="3:13" s="8" customFormat="1" ht="15">
      <c r="C19" s="8" t="s">
        <v>96</v>
      </c>
      <c r="D19" s="5" t="s">
        <v>3219</v>
      </c>
      <c r="E19" s="10" t="s">
        <v>10</v>
      </c>
      <c r="F19" s="2" t="s">
        <v>18</v>
      </c>
      <c r="G19" s="5" t="s">
        <v>691</v>
      </c>
      <c r="H19" s="9" t="s">
        <v>11</v>
      </c>
      <c r="I19" s="5" t="s">
        <v>1675</v>
      </c>
      <c r="J19" s="5">
        <v>140</v>
      </c>
      <c r="K19" s="5" t="s">
        <v>939</v>
      </c>
      <c r="L19" s="8" t="s">
        <v>1275</v>
      </c>
      <c r="M19" s="12">
        <v>1255.32</v>
      </c>
    </row>
    <row r="20" spans="3:13" s="8" customFormat="1" ht="15">
      <c r="C20" s="8" t="s">
        <v>96</v>
      </c>
      <c r="D20" s="9" t="s">
        <v>990</v>
      </c>
      <c r="E20" s="10" t="s">
        <v>10</v>
      </c>
      <c r="F20" s="8" t="s">
        <v>36</v>
      </c>
      <c r="G20" s="5" t="s">
        <v>691</v>
      </c>
      <c r="H20" s="9" t="s">
        <v>11</v>
      </c>
      <c r="I20" s="8" t="s">
        <v>691</v>
      </c>
      <c r="J20" s="8" t="s">
        <v>691</v>
      </c>
      <c r="K20" s="9" t="s">
        <v>934</v>
      </c>
      <c r="L20" s="8" t="s">
        <v>1275</v>
      </c>
      <c r="M20" s="12">
        <v>1255.32</v>
      </c>
    </row>
    <row r="21" spans="3:13" s="8" customFormat="1" ht="15">
      <c r="C21" s="8" t="s">
        <v>96</v>
      </c>
      <c r="D21" s="5" t="s">
        <v>3220</v>
      </c>
      <c r="E21" s="10" t="s">
        <v>10</v>
      </c>
      <c r="F21" s="2" t="s">
        <v>18</v>
      </c>
      <c r="G21" s="5" t="s">
        <v>691</v>
      </c>
      <c r="H21" s="9" t="s">
        <v>11</v>
      </c>
      <c r="I21" s="5" t="s">
        <v>1675</v>
      </c>
      <c r="J21" s="5">
        <v>140</v>
      </c>
      <c r="K21" s="5" t="s">
        <v>938</v>
      </c>
      <c r="L21" s="8" t="s">
        <v>1275</v>
      </c>
      <c r="M21" s="12">
        <v>1255.32</v>
      </c>
    </row>
    <row r="22" spans="3:13" s="8" customFormat="1" ht="15">
      <c r="C22" s="8" t="s">
        <v>96</v>
      </c>
      <c r="D22" s="9" t="s">
        <v>991</v>
      </c>
      <c r="E22" s="10" t="s">
        <v>10</v>
      </c>
      <c r="F22" s="8" t="s">
        <v>41</v>
      </c>
      <c r="G22" s="5" t="s">
        <v>691</v>
      </c>
      <c r="H22" s="9" t="s">
        <v>11</v>
      </c>
      <c r="I22" s="8" t="s">
        <v>691</v>
      </c>
      <c r="J22" s="8" t="s">
        <v>691</v>
      </c>
      <c r="K22" s="9" t="s">
        <v>947</v>
      </c>
      <c r="L22" s="8" t="s">
        <v>1275</v>
      </c>
      <c r="M22" s="12">
        <v>1255.32</v>
      </c>
    </row>
    <row r="23" spans="3:13" s="8" customFormat="1" ht="15">
      <c r="C23" s="8" t="s">
        <v>96</v>
      </c>
      <c r="D23" s="5" t="s">
        <v>3221</v>
      </c>
      <c r="E23" s="10" t="s">
        <v>10</v>
      </c>
      <c r="F23" s="2" t="s">
        <v>29</v>
      </c>
      <c r="G23" s="5" t="s">
        <v>691</v>
      </c>
      <c r="H23" s="9" t="s">
        <v>11</v>
      </c>
      <c r="I23" s="5" t="s">
        <v>1687</v>
      </c>
      <c r="J23" s="5">
        <v>140</v>
      </c>
      <c r="K23" s="5" t="s">
        <v>931</v>
      </c>
      <c r="L23" s="8" t="s">
        <v>1275</v>
      </c>
      <c r="M23" s="12">
        <v>2722.1039999999994</v>
      </c>
    </row>
    <row r="24" spans="3:13" s="8" customFormat="1" ht="15">
      <c r="C24" s="8" t="s">
        <v>96</v>
      </c>
      <c r="D24" s="5" t="s">
        <v>3222</v>
      </c>
      <c r="E24" s="10" t="s">
        <v>10</v>
      </c>
      <c r="F24" s="2" t="s">
        <v>29</v>
      </c>
      <c r="G24" s="5" t="s">
        <v>691</v>
      </c>
      <c r="H24" s="9" t="s">
        <v>11</v>
      </c>
      <c r="I24" s="5" t="s">
        <v>1687</v>
      </c>
      <c r="J24" s="5">
        <v>140</v>
      </c>
      <c r="K24" s="5" t="s">
        <v>932</v>
      </c>
      <c r="L24" s="8" t="s">
        <v>1275</v>
      </c>
      <c r="M24" s="12">
        <v>2722.1039999999994</v>
      </c>
    </row>
    <row r="25" spans="3:13" s="8" customFormat="1" ht="15">
      <c r="C25" s="8" t="s">
        <v>96</v>
      </c>
      <c r="D25" s="5" t="s">
        <v>3223</v>
      </c>
      <c r="E25" s="10" t="s">
        <v>10</v>
      </c>
      <c r="F25" s="2" t="s">
        <v>29</v>
      </c>
      <c r="G25" s="5" t="s">
        <v>691</v>
      </c>
      <c r="H25" s="9" t="s">
        <v>11</v>
      </c>
      <c r="I25" s="5" t="s">
        <v>1687</v>
      </c>
      <c r="J25" s="5">
        <v>140</v>
      </c>
      <c r="K25" s="5" t="s">
        <v>941</v>
      </c>
      <c r="L25" s="8" t="s">
        <v>1275</v>
      </c>
      <c r="M25" s="12">
        <v>2722.1039999999994</v>
      </c>
    </row>
    <row r="26" spans="3:13" s="8" customFormat="1" ht="15">
      <c r="C26" s="8" t="s">
        <v>96</v>
      </c>
      <c r="D26" s="5" t="s">
        <v>3224</v>
      </c>
      <c r="E26" s="10" t="s">
        <v>10</v>
      </c>
      <c r="F26" s="2" t="s">
        <v>29</v>
      </c>
      <c r="G26" s="5" t="s">
        <v>691</v>
      </c>
      <c r="H26" s="9" t="s">
        <v>11</v>
      </c>
      <c r="I26" s="5" t="s">
        <v>1687</v>
      </c>
      <c r="J26" s="5">
        <v>140</v>
      </c>
      <c r="K26" s="5" t="s">
        <v>937</v>
      </c>
      <c r="L26" s="8" t="s">
        <v>1275</v>
      </c>
      <c r="M26" s="12">
        <v>2722.1039999999994</v>
      </c>
    </row>
    <row r="27" spans="3:13" s="8" customFormat="1" ht="15">
      <c r="C27" s="8" t="s">
        <v>96</v>
      </c>
      <c r="D27" s="5" t="s">
        <v>3225</v>
      </c>
      <c r="E27" s="10" t="s">
        <v>10</v>
      </c>
      <c r="F27" s="2" t="s">
        <v>136</v>
      </c>
      <c r="G27" s="5" t="s">
        <v>691</v>
      </c>
      <c r="H27" s="9" t="s">
        <v>11</v>
      </c>
      <c r="I27" s="5" t="s">
        <v>1687</v>
      </c>
      <c r="J27" s="5">
        <v>140</v>
      </c>
      <c r="K27" s="5" t="s">
        <v>938</v>
      </c>
      <c r="L27" s="8" t="s">
        <v>1275</v>
      </c>
      <c r="M27" s="12">
        <v>2722.1039999999994</v>
      </c>
    </row>
    <row r="28" spans="3:13" s="8" customFormat="1" ht="15">
      <c r="C28" s="8" t="s">
        <v>96</v>
      </c>
      <c r="D28" s="5" t="s">
        <v>3226</v>
      </c>
      <c r="E28" s="10" t="s">
        <v>10</v>
      </c>
      <c r="F28" s="2" t="s">
        <v>25</v>
      </c>
      <c r="G28" s="5" t="s">
        <v>691</v>
      </c>
      <c r="H28" s="9" t="s">
        <v>11</v>
      </c>
      <c r="I28" s="5" t="s">
        <v>3737</v>
      </c>
      <c r="J28" s="5">
        <v>142</v>
      </c>
      <c r="K28" s="5" t="s">
        <v>931</v>
      </c>
      <c r="L28" s="8" t="s">
        <v>1275</v>
      </c>
      <c r="M28" s="12">
        <v>2826.6479999999997</v>
      </c>
    </row>
    <row r="29" spans="3:13" s="8" customFormat="1" ht="15">
      <c r="C29" s="8" t="s">
        <v>96</v>
      </c>
      <c r="D29" s="5" t="s">
        <v>3227</v>
      </c>
      <c r="E29" s="10" t="s">
        <v>10</v>
      </c>
      <c r="F29" s="2" t="s">
        <v>25</v>
      </c>
      <c r="G29" s="5" t="s">
        <v>691</v>
      </c>
      <c r="H29" s="9" t="s">
        <v>11</v>
      </c>
      <c r="I29" s="5" t="s">
        <v>3737</v>
      </c>
      <c r="J29" s="5">
        <v>142</v>
      </c>
      <c r="K29" s="5" t="s">
        <v>932</v>
      </c>
      <c r="L29" s="8" t="s">
        <v>1275</v>
      </c>
      <c r="M29" s="12">
        <v>2826.6479999999997</v>
      </c>
    </row>
    <row r="30" spans="3:13" s="8" customFormat="1" ht="15">
      <c r="C30" s="8" t="s">
        <v>96</v>
      </c>
      <c r="D30" s="5" t="s">
        <v>3228</v>
      </c>
      <c r="E30" s="10" t="s">
        <v>10</v>
      </c>
      <c r="F30" s="2" t="s">
        <v>29</v>
      </c>
      <c r="G30" s="5" t="s">
        <v>691</v>
      </c>
      <c r="H30" s="9" t="s">
        <v>11</v>
      </c>
      <c r="I30" s="5" t="s">
        <v>3737</v>
      </c>
      <c r="J30" s="5">
        <v>142</v>
      </c>
      <c r="K30" s="5" t="s">
        <v>941</v>
      </c>
      <c r="L30" s="8" t="s">
        <v>1275</v>
      </c>
      <c r="M30" s="12">
        <v>2826.6479999999997</v>
      </c>
    </row>
    <row r="31" spans="3:13" s="8" customFormat="1" ht="15">
      <c r="C31" s="8" t="s">
        <v>96</v>
      </c>
      <c r="D31" s="5" t="s">
        <v>3229</v>
      </c>
      <c r="E31" s="10" t="s">
        <v>10</v>
      </c>
      <c r="F31" s="2" t="s">
        <v>25</v>
      </c>
      <c r="G31" s="5" t="s">
        <v>691</v>
      </c>
      <c r="H31" s="9" t="s">
        <v>11</v>
      </c>
      <c r="I31" s="5" t="s">
        <v>3737</v>
      </c>
      <c r="J31" s="5">
        <v>142</v>
      </c>
      <c r="K31" s="5" t="s">
        <v>946</v>
      </c>
      <c r="L31" s="8" t="s">
        <v>1275</v>
      </c>
      <c r="M31" s="12">
        <v>2826.6479999999997</v>
      </c>
    </row>
    <row r="32" spans="3:13" s="8" customFormat="1" ht="15">
      <c r="C32" s="8" t="s">
        <v>96</v>
      </c>
      <c r="D32" s="5" t="s">
        <v>3230</v>
      </c>
      <c r="E32" s="10" t="s">
        <v>10</v>
      </c>
      <c r="F32" s="2" t="s">
        <v>29</v>
      </c>
      <c r="G32" s="5" t="s">
        <v>691</v>
      </c>
      <c r="H32" s="9" t="s">
        <v>11</v>
      </c>
      <c r="I32" s="5" t="s">
        <v>3737</v>
      </c>
      <c r="J32" s="5">
        <v>142</v>
      </c>
      <c r="K32" s="5" t="s">
        <v>937</v>
      </c>
      <c r="L32" s="8" t="s">
        <v>1275</v>
      </c>
      <c r="M32" s="12">
        <v>2826.6479999999997</v>
      </c>
    </row>
    <row r="33" spans="3:13" s="8" customFormat="1" ht="15">
      <c r="C33" s="8" t="s">
        <v>96</v>
      </c>
      <c r="D33" s="5" t="s">
        <v>3231</v>
      </c>
      <c r="E33" s="10" t="s">
        <v>10</v>
      </c>
      <c r="F33" s="2" t="s">
        <v>32</v>
      </c>
      <c r="G33" s="5" t="s">
        <v>691</v>
      </c>
      <c r="H33" s="9" t="s">
        <v>11</v>
      </c>
      <c r="I33" s="5" t="s">
        <v>3737</v>
      </c>
      <c r="J33" s="5">
        <v>142</v>
      </c>
      <c r="K33" s="5" t="s">
        <v>938</v>
      </c>
      <c r="L33" s="8" t="s">
        <v>1275</v>
      </c>
      <c r="M33" s="12">
        <v>2826.6479999999997</v>
      </c>
    </row>
    <row r="34" spans="3:13" s="8" customFormat="1" ht="15">
      <c r="C34" s="8" t="s">
        <v>96</v>
      </c>
      <c r="D34" s="5" t="s">
        <v>3232</v>
      </c>
      <c r="E34" s="10" t="s">
        <v>10</v>
      </c>
      <c r="F34" s="2" t="s">
        <v>115</v>
      </c>
      <c r="G34" s="5" t="s">
        <v>691</v>
      </c>
      <c r="H34" s="9" t="s">
        <v>11</v>
      </c>
      <c r="I34" s="5" t="s">
        <v>1675</v>
      </c>
      <c r="J34" s="5">
        <v>140</v>
      </c>
      <c r="K34" s="5" t="s">
        <v>931</v>
      </c>
      <c r="L34" s="8" t="s">
        <v>1275</v>
      </c>
      <c r="M34" s="12">
        <v>2931.1919999999996</v>
      </c>
    </row>
    <row r="35" spans="3:13" s="8" customFormat="1" ht="15">
      <c r="C35" s="8" t="s">
        <v>96</v>
      </c>
      <c r="D35" s="5" t="s">
        <v>3233</v>
      </c>
      <c r="E35" s="10" t="s">
        <v>10</v>
      </c>
      <c r="F35" s="2" t="s">
        <v>29</v>
      </c>
      <c r="G35" s="5" t="s">
        <v>691</v>
      </c>
      <c r="H35" s="9" t="s">
        <v>11</v>
      </c>
      <c r="I35" s="5" t="s">
        <v>1675</v>
      </c>
      <c r="J35" s="5">
        <v>140</v>
      </c>
      <c r="K35" s="5" t="s">
        <v>941</v>
      </c>
      <c r="L35" s="8" t="s">
        <v>1275</v>
      </c>
      <c r="M35" s="12">
        <v>2931.1919999999996</v>
      </c>
    </row>
    <row r="36" spans="3:13" s="8" customFormat="1" ht="15">
      <c r="C36" s="8" t="s">
        <v>96</v>
      </c>
      <c r="D36" s="5" t="s">
        <v>3234</v>
      </c>
      <c r="E36" s="10" t="s">
        <v>10</v>
      </c>
      <c r="F36" s="2" t="s">
        <v>101</v>
      </c>
      <c r="G36" s="5" t="s">
        <v>691</v>
      </c>
      <c r="H36" s="9" t="s">
        <v>11</v>
      </c>
      <c r="I36" s="5" t="s">
        <v>1675</v>
      </c>
      <c r="J36" s="5">
        <v>140</v>
      </c>
      <c r="K36" s="5" t="s">
        <v>946</v>
      </c>
      <c r="L36" s="8" t="s">
        <v>1275</v>
      </c>
      <c r="M36" s="12">
        <v>2931.1919999999996</v>
      </c>
    </row>
    <row r="37" spans="3:13" s="8" customFormat="1" ht="15">
      <c r="C37" s="8" t="s">
        <v>96</v>
      </c>
      <c r="D37" s="5" t="s">
        <v>3235</v>
      </c>
      <c r="E37" s="10" t="s">
        <v>10</v>
      </c>
      <c r="F37" s="2" t="s">
        <v>48</v>
      </c>
      <c r="G37" s="5" t="s">
        <v>691</v>
      </c>
      <c r="H37" s="9" t="s">
        <v>11</v>
      </c>
      <c r="I37" s="5" t="s">
        <v>1675</v>
      </c>
      <c r="J37" s="5">
        <v>140</v>
      </c>
      <c r="K37" s="5" t="s">
        <v>933</v>
      </c>
      <c r="L37" s="8" t="s">
        <v>1275</v>
      </c>
      <c r="M37" s="12">
        <v>2931.1919999999996</v>
      </c>
    </row>
    <row r="38" spans="3:13" s="8" customFormat="1" ht="15">
      <c r="C38" s="8" t="s">
        <v>96</v>
      </c>
      <c r="D38" s="5" t="s">
        <v>3236</v>
      </c>
      <c r="E38" s="10" t="s">
        <v>10</v>
      </c>
      <c r="F38" s="2" t="s">
        <v>29</v>
      </c>
      <c r="G38" s="5" t="s">
        <v>691</v>
      </c>
      <c r="H38" s="9" t="s">
        <v>11</v>
      </c>
      <c r="I38" s="5" t="s">
        <v>1675</v>
      </c>
      <c r="J38" s="5">
        <v>140</v>
      </c>
      <c r="K38" s="5" t="s">
        <v>937</v>
      </c>
      <c r="L38" s="8" t="s">
        <v>1275</v>
      </c>
      <c r="M38" s="12">
        <v>2931.1919999999996</v>
      </c>
    </row>
    <row r="39" spans="3:13" s="8" customFormat="1" ht="15">
      <c r="C39" s="8" t="s">
        <v>96</v>
      </c>
      <c r="D39" s="5" t="s">
        <v>3237</v>
      </c>
      <c r="E39" s="10" t="s">
        <v>10</v>
      </c>
      <c r="F39" s="2" t="s">
        <v>29</v>
      </c>
      <c r="G39" s="5" t="s">
        <v>691</v>
      </c>
      <c r="H39" s="9" t="s">
        <v>11</v>
      </c>
      <c r="I39" s="5" t="s">
        <v>1675</v>
      </c>
      <c r="J39" s="5">
        <v>140</v>
      </c>
      <c r="K39" s="5" t="s">
        <v>934</v>
      </c>
      <c r="L39" s="8" t="s">
        <v>1275</v>
      </c>
      <c r="M39" s="12">
        <v>2931.1919999999996</v>
      </c>
    </row>
    <row r="40" spans="3:13" s="8" customFormat="1" ht="15">
      <c r="C40" s="8" t="s">
        <v>96</v>
      </c>
      <c r="D40" s="5" t="s">
        <v>3238</v>
      </c>
      <c r="E40" s="10" t="s">
        <v>10</v>
      </c>
      <c r="F40" s="2" t="s">
        <v>122</v>
      </c>
      <c r="G40" s="5" t="s">
        <v>691</v>
      </c>
      <c r="H40" s="9" t="s">
        <v>11</v>
      </c>
      <c r="I40" s="5" t="s">
        <v>3736</v>
      </c>
      <c r="J40" s="5">
        <v>140</v>
      </c>
      <c r="K40" s="5" t="s">
        <v>2658</v>
      </c>
      <c r="L40" s="8" t="s">
        <v>1275</v>
      </c>
      <c r="M40" s="12">
        <v>2722.1039999999994</v>
      </c>
    </row>
    <row r="41" spans="3:13" s="8" customFormat="1" ht="15">
      <c r="C41" s="8" t="s">
        <v>96</v>
      </c>
      <c r="D41" s="5" t="s">
        <v>3239</v>
      </c>
      <c r="E41" s="10" t="s">
        <v>10</v>
      </c>
      <c r="F41" s="2" t="s">
        <v>122</v>
      </c>
      <c r="G41" s="5" t="s">
        <v>691</v>
      </c>
      <c r="H41" s="9" t="s">
        <v>11</v>
      </c>
      <c r="I41" s="5" t="s">
        <v>3736</v>
      </c>
      <c r="J41" s="5">
        <v>140</v>
      </c>
      <c r="K41" s="5" t="s">
        <v>3748</v>
      </c>
      <c r="L41" s="8" t="s">
        <v>1275</v>
      </c>
      <c r="M41" s="12">
        <v>2722.1039999999994</v>
      </c>
    </row>
    <row r="42" spans="3:13" s="8" customFormat="1" ht="15">
      <c r="C42" s="8" t="s">
        <v>96</v>
      </c>
      <c r="D42" s="5" t="s">
        <v>3240</v>
      </c>
      <c r="E42" s="10" t="s">
        <v>10</v>
      </c>
      <c r="F42" s="2" t="s">
        <v>122</v>
      </c>
      <c r="G42" s="5" t="s">
        <v>691</v>
      </c>
      <c r="H42" s="9" t="s">
        <v>11</v>
      </c>
      <c r="I42" s="5" t="s">
        <v>3736</v>
      </c>
      <c r="J42" s="5">
        <v>140</v>
      </c>
      <c r="K42" s="5" t="s">
        <v>3749</v>
      </c>
      <c r="L42" s="8" t="s">
        <v>1275</v>
      </c>
      <c r="M42" s="12">
        <v>2722.1039999999994</v>
      </c>
    </row>
    <row r="43" spans="3:13" s="8" customFormat="1" ht="15">
      <c r="C43" s="8" t="s">
        <v>96</v>
      </c>
      <c r="D43" s="5" t="s">
        <v>3241</v>
      </c>
      <c r="E43" s="10" t="s">
        <v>10</v>
      </c>
      <c r="F43" s="2" t="s">
        <v>122</v>
      </c>
      <c r="G43" s="5" t="s">
        <v>691</v>
      </c>
      <c r="H43" s="9" t="s">
        <v>11</v>
      </c>
      <c r="I43" s="5" t="s">
        <v>3736</v>
      </c>
      <c r="J43" s="5">
        <v>140</v>
      </c>
      <c r="K43" s="5" t="s">
        <v>3750</v>
      </c>
      <c r="L43" s="8" t="s">
        <v>1275</v>
      </c>
      <c r="M43" s="12">
        <v>2722.1039999999994</v>
      </c>
    </row>
    <row r="44" spans="3:13" s="8" customFormat="1" ht="15">
      <c r="C44" s="8" t="s">
        <v>96</v>
      </c>
      <c r="D44" s="5" t="s">
        <v>3242</v>
      </c>
      <c r="E44" s="10" t="s">
        <v>10</v>
      </c>
      <c r="F44" s="2" t="s">
        <v>122</v>
      </c>
      <c r="G44" s="5" t="s">
        <v>691</v>
      </c>
      <c r="H44" s="9" t="s">
        <v>11</v>
      </c>
      <c r="I44" s="5" t="s">
        <v>3736</v>
      </c>
      <c r="J44" s="5">
        <v>140</v>
      </c>
      <c r="K44" s="5" t="s">
        <v>1257</v>
      </c>
      <c r="L44" s="8" t="s">
        <v>1275</v>
      </c>
      <c r="M44" s="12">
        <v>2722.1039999999994</v>
      </c>
    </row>
    <row r="45" spans="3:13" s="8" customFormat="1" ht="15">
      <c r="C45" s="8" t="s">
        <v>96</v>
      </c>
      <c r="D45" s="5" t="s">
        <v>3243</v>
      </c>
      <c r="E45" s="10" t="s">
        <v>10</v>
      </c>
      <c r="F45" s="2" t="s">
        <v>63</v>
      </c>
      <c r="G45" s="5" t="s">
        <v>691</v>
      </c>
      <c r="H45" s="9" t="s">
        <v>11</v>
      </c>
      <c r="I45" s="5" t="s">
        <v>3738</v>
      </c>
      <c r="J45" s="5">
        <v>145</v>
      </c>
      <c r="K45" s="5" t="s">
        <v>929</v>
      </c>
      <c r="L45" s="8" t="s">
        <v>1275</v>
      </c>
      <c r="M45" s="12">
        <v>1674.288</v>
      </c>
    </row>
    <row r="46" spans="3:13" s="8" customFormat="1" ht="15">
      <c r="C46" s="8" t="s">
        <v>96</v>
      </c>
      <c r="D46" s="5" t="s">
        <v>3244</v>
      </c>
      <c r="E46" s="10" t="s">
        <v>10</v>
      </c>
      <c r="F46" s="2" t="s">
        <v>516</v>
      </c>
      <c r="G46" s="5" t="s">
        <v>691</v>
      </c>
      <c r="H46" s="9" t="s">
        <v>11</v>
      </c>
      <c r="I46" s="5" t="s">
        <v>3738</v>
      </c>
      <c r="J46" s="5">
        <v>145</v>
      </c>
      <c r="K46" s="5" t="s">
        <v>931</v>
      </c>
      <c r="L46" s="8" t="s">
        <v>1275</v>
      </c>
      <c r="M46" s="12">
        <v>1674.288</v>
      </c>
    </row>
    <row r="47" spans="3:13" s="8" customFormat="1" ht="15">
      <c r="C47" s="8" t="s">
        <v>96</v>
      </c>
      <c r="D47" s="5" t="s">
        <v>3245</v>
      </c>
      <c r="E47" s="10" t="s">
        <v>10</v>
      </c>
      <c r="F47" s="2" t="s">
        <v>124</v>
      </c>
      <c r="G47" s="5" t="s">
        <v>691</v>
      </c>
      <c r="H47" s="9" t="s">
        <v>11</v>
      </c>
      <c r="I47" s="5" t="s">
        <v>3738</v>
      </c>
      <c r="J47" s="5">
        <v>145</v>
      </c>
      <c r="K47" s="5" t="s">
        <v>1240</v>
      </c>
      <c r="L47" s="8" t="s">
        <v>1275</v>
      </c>
      <c r="M47" s="12">
        <v>1674.288</v>
      </c>
    </row>
    <row r="48" spans="3:13" s="8" customFormat="1" ht="15">
      <c r="C48" s="8" t="s">
        <v>96</v>
      </c>
      <c r="D48" s="5" t="s">
        <v>3246</v>
      </c>
      <c r="E48" s="10" t="s">
        <v>10</v>
      </c>
      <c r="F48" s="2" t="s">
        <v>31</v>
      </c>
      <c r="G48" s="5" t="s">
        <v>691</v>
      </c>
      <c r="H48" s="9" t="s">
        <v>11</v>
      </c>
      <c r="I48" s="5" t="s">
        <v>3738</v>
      </c>
      <c r="J48" s="5">
        <v>145</v>
      </c>
      <c r="K48" s="5" t="s">
        <v>946</v>
      </c>
      <c r="L48" s="8" t="s">
        <v>1275</v>
      </c>
      <c r="M48" s="12">
        <v>1674.288</v>
      </c>
    </row>
    <row r="49" spans="3:13" s="8" customFormat="1" ht="15">
      <c r="C49" s="8" t="s">
        <v>96</v>
      </c>
      <c r="D49" s="5" t="s">
        <v>3247</v>
      </c>
      <c r="E49" s="10" t="s">
        <v>10</v>
      </c>
      <c r="F49" s="2" t="s">
        <v>1730</v>
      </c>
      <c r="G49" s="5" t="s">
        <v>691</v>
      </c>
      <c r="H49" s="9" t="s">
        <v>11</v>
      </c>
      <c r="I49" s="5" t="s">
        <v>3737</v>
      </c>
      <c r="J49" s="5">
        <v>145</v>
      </c>
      <c r="K49" s="5" t="s">
        <v>933</v>
      </c>
      <c r="L49" s="8" t="s">
        <v>1275</v>
      </c>
      <c r="M49" s="12">
        <v>1674.288</v>
      </c>
    </row>
    <row r="50" spans="3:13" s="8" customFormat="1" ht="15">
      <c r="C50" s="8" t="s">
        <v>96</v>
      </c>
      <c r="D50" s="5" t="s">
        <v>3248</v>
      </c>
      <c r="E50" s="10" t="s">
        <v>10</v>
      </c>
      <c r="F50" s="2" t="s">
        <v>27</v>
      </c>
      <c r="G50" s="5" t="s">
        <v>691</v>
      </c>
      <c r="H50" s="9" t="s">
        <v>11</v>
      </c>
      <c r="I50" s="5" t="s">
        <v>3738</v>
      </c>
      <c r="J50" s="5">
        <v>145</v>
      </c>
      <c r="K50" s="5" t="s">
        <v>938</v>
      </c>
      <c r="L50" s="8" t="s">
        <v>1275</v>
      </c>
      <c r="M50" s="12">
        <v>1674.288</v>
      </c>
    </row>
    <row r="51" spans="3:13" s="8" customFormat="1" ht="15">
      <c r="C51" s="8" t="s">
        <v>96</v>
      </c>
      <c r="D51" s="5" t="s">
        <v>3249</v>
      </c>
      <c r="E51" s="10" t="s">
        <v>10</v>
      </c>
      <c r="F51" s="2" t="s">
        <v>31</v>
      </c>
      <c r="G51" s="5" t="s">
        <v>691</v>
      </c>
      <c r="H51" s="9" t="s">
        <v>11</v>
      </c>
      <c r="I51" s="5" t="s">
        <v>3738</v>
      </c>
      <c r="J51" s="5">
        <v>145</v>
      </c>
      <c r="K51" s="5" t="s">
        <v>947</v>
      </c>
      <c r="L51" s="8" t="s">
        <v>1275</v>
      </c>
      <c r="M51" s="12">
        <v>1674.288</v>
      </c>
    </row>
    <row r="52" spans="3:13" s="8" customFormat="1" ht="15">
      <c r="C52" s="8" t="s">
        <v>96</v>
      </c>
      <c r="D52" s="5" t="s">
        <v>3250</v>
      </c>
      <c r="E52" s="10" t="s">
        <v>10</v>
      </c>
      <c r="F52" s="2" t="s">
        <v>122</v>
      </c>
      <c r="G52" s="5" t="s">
        <v>691</v>
      </c>
      <c r="H52" s="9" t="s">
        <v>11</v>
      </c>
      <c r="I52" s="5" t="s">
        <v>3736</v>
      </c>
      <c r="J52" s="5">
        <v>145</v>
      </c>
      <c r="K52" s="5" t="s">
        <v>929</v>
      </c>
      <c r="L52" s="8" t="s">
        <v>1275</v>
      </c>
      <c r="M52" s="12">
        <v>1883.376</v>
      </c>
    </row>
    <row r="53" spans="3:13" s="8" customFormat="1" ht="15">
      <c r="C53" s="8" t="s">
        <v>96</v>
      </c>
      <c r="D53" s="5" t="s">
        <v>3251</v>
      </c>
      <c r="E53" s="10" t="s">
        <v>10</v>
      </c>
      <c r="F53" s="2" t="s">
        <v>2834</v>
      </c>
      <c r="G53" s="5" t="s">
        <v>691</v>
      </c>
      <c r="H53" s="9" t="s">
        <v>11</v>
      </c>
      <c r="I53" s="5" t="s">
        <v>3736</v>
      </c>
      <c r="J53" s="5">
        <v>145</v>
      </c>
      <c r="K53" s="5" t="s">
        <v>931</v>
      </c>
      <c r="L53" s="8" t="s">
        <v>1275</v>
      </c>
      <c r="M53" s="12">
        <v>1883.376</v>
      </c>
    </row>
    <row r="54" spans="3:13" s="8" customFormat="1" ht="15">
      <c r="C54" s="8" t="s">
        <v>96</v>
      </c>
      <c r="D54" s="5" t="s">
        <v>3252</v>
      </c>
      <c r="E54" s="10" t="s">
        <v>10</v>
      </c>
      <c r="F54" s="2" t="s">
        <v>63</v>
      </c>
      <c r="G54" s="5" t="s">
        <v>691</v>
      </c>
      <c r="H54" s="9" t="s">
        <v>11</v>
      </c>
      <c r="I54" s="5" t="s">
        <v>3736</v>
      </c>
      <c r="J54" s="5">
        <v>145</v>
      </c>
      <c r="K54" s="5" t="s">
        <v>1240</v>
      </c>
      <c r="L54" s="8" t="s">
        <v>1275</v>
      </c>
      <c r="M54" s="12">
        <v>1883.376</v>
      </c>
    </row>
    <row r="55" spans="3:13" s="8" customFormat="1" ht="15">
      <c r="C55" s="8" t="s">
        <v>96</v>
      </c>
      <c r="D55" s="5" t="s">
        <v>3253</v>
      </c>
      <c r="E55" s="10" t="s">
        <v>10</v>
      </c>
      <c r="F55" s="2" t="s">
        <v>31</v>
      </c>
      <c r="G55" s="5" t="s">
        <v>691</v>
      </c>
      <c r="H55" s="9" t="s">
        <v>11</v>
      </c>
      <c r="I55" s="5" t="s">
        <v>3736</v>
      </c>
      <c r="J55" s="5">
        <v>145</v>
      </c>
      <c r="K55" s="5" t="s">
        <v>946</v>
      </c>
      <c r="L55" s="8" t="s">
        <v>1275</v>
      </c>
      <c r="M55" s="12">
        <v>1883.376</v>
      </c>
    </row>
    <row r="56" spans="3:13" s="8" customFormat="1" ht="15">
      <c r="C56" s="8" t="s">
        <v>96</v>
      </c>
      <c r="D56" s="5" t="s">
        <v>3254</v>
      </c>
      <c r="E56" s="10" t="s">
        <v>10</v>
      </c>
      <c r="F56" s="2" t="s">
        <v>3810</v>
      </c>
      <c r="G56" s="5" t="s">
        <v>691</v>
      </c>
      <c r="H56" s="9" t="s">
        <v>11</v>
      </c>
      <c r="I56" s="5" t="s">
        <v>3736</v>
      </c>
      <c r="J56" s="5">
        <v>145</v>
      </c>
      <c r="K56" s="5" t="s">
        <v>937</v>
      </c>
      <c r="L56" s="8" t="s">
        <v>1275</v>
      </c>
      <c r="M56" s="12">
        <v>1883.376</v>
      </c>
    </row>
    <row r="57" spans="3:13" s="8" customFormat="1" ht="15">
      <c r="C57" s="8" t="s">
        <v>96</v>
      </c>
      <c r="D57" s="5" t="s">
        <v>3255</v>
      </c>
      <c r="E57" s="10" t="s">
        <v>10</v>
      </c>
      <c r="F57" s="2" t="s">
        <v>63</v>
      </c>
      <c r="G57" s="5" t="s">
        <v>691</v>
      </c>
      <c r="H57" s="9" t="s">
        <v>11</v>
      </c>
      <c r="I57" s="5" t="s">
        <v>3736</v>
      </c>
      <c r="J57" s="5">
        <v>145</v>
      </c>
      <c r="K57" s="5" t="s">
        <v>947</v>
      </c>
      <c r="L57" s="8" t="s">
        <v>1275</v>
      </c>
      <c r="M57" s="12">
        <v>1883.376</v>
      </c>
    </row>
    <row r="58" spans="3:13" s="8" customFormat="1" ht="15">
      <c r="C58" s="8" t="s">
        <v>96</v>
      </c>
      <c r="D58" s="5" t="s">
        <v>3256</v>
      </c>
      <c r="E58" s="10" t="s">
        <v>10</v>
      </c>
      <c r="F58" s="2" t="s">
        <v>122</v>
      </c>
      <c r="G58" s="5" t="s">
        <v>691</v>
      </c>
      <c r="H58" s="9" t="s">
        <v>11</v>
      </c>
      <c r="I58" s="5" t="s">
        <v>3736</v>
      </c>
      <c r="J58" s="5">
        <v>145</v>
      </c>
      <c r="K58" s="5" t="s">
        <v>929</v>
      </c>
      <c r="L58" s="8" t="s">
        <v>1275</v>
      </c>
      <c r="M58" s="12">
        <v>2512.2239999999997</v>
      </c>
    </row>
    <row r="59" spans="3:13" s="8" customFormat="1" ht="15">
      <c r="C59" s="8" t="s">
        <v>96</v>
      </c>
      <c r="D59" s="5" t="s">
        <v>3257</v>
      </c>
      <c r="E59" s="10" t="s">
        <v>10</v>
      </c>
      <c r="F59" s="2" t="s">
        <v>122</v>
      </c>
      <c r="G59" s="5" t="s">
        <v>691</v>
      </c>
      <c r="H59" s="9" t="s">
        <v>11</v>
      </c>
      <c r="I59" s="5" t="s">
        <v>3736</v>
      </c>
      <c r="J59" s="5">
        <v>145</v>
      </c>
      <c r="K59" s="5" t="s">
        <v>931</v>
      </c>
      <c r="L59" s="8" t="s">
        <v>1275</v>
      </c>
      <c r="M59" s="12">
        <v>2512.2239999999997</v>
      </c>
    </row>
    <row r="60" spans="3:13" s="8" customFormat="1" ht="15">
      <c r="C60" s="8" t="s">
        <v>96</v>
      </c>
      <c r="D60" s="5" t="s">
        <v>3258</v>
      </c>
      <c r="E60" s="10" t="s">
        <v>10</v>
      </c>
      <c r="F60" s="2" t="s">
        <v>122</v>
      </c>
      <c r="G60" s="5" t="s">
        <v>691</v>
      </c>
      <c r="H60" s="9" t="s">
        <v>11</v>
      </c>
      <c r="I60" s="5" t="s">
        <v>3736</v>
      </c>
      <c r="J60" s="5">
        <v>145</v>
      </c>
      <c r="K60" s="5" t="s">
        <v>1240</v>
      </c>
      <c r="L60" s="8" t="s">
        <v>1275</v>
      </c>
      <c r="M60" s="12">
        <v>2512.2239999999997</v>
      </c>
    </row>
    <row r="61" spans="3:13" s="8" customFormat="1" ht="15">
      <c r="C61" s="8" t="s">
        <v>96</v>
      </c>
      <c r="D61" s="5" t="s">
        <v>3259</v>
      </c>
      <c r="E61" s="10" t="s">
        <v>10</v>
      </c>
      <c r="F61" s="2" t="s">
        <v>40</v>
      </c>
      <c r="G61" s="5" t="s">
        <v>691</v>
      </c>
      <c r="H61" s="9" t="s">
        <v>11</v>
      </c>
      <c r="I61" s="5" t="s">
        <v>3736</v>
      </c>
      <c r="J61" s="5">
        <v>145</v>
      </c>
      <c r="K61" s="5" t="s">
        <v>946</v>
      </c>
      <c r="L61" s="8" t="s">
        <v>1275</v>
      </c>
      <c r="M61" s="12">
        <v>2512.2239999999997</v>
      </c>
    </row>
    <row r="62" spans="3:13" s="8" customFormat="1" ht="15">
      <c r="C62" s="8" t="s">
        <v>96</v>
      </c>
      <c r="D62" s="5" t="s">
        <v>3260</v>
      </c>
      <c r="E62" s="10" t="s">
        <v>10</v>
      </c>
      <c r="F62" s="2" t="s">
        <v>1730</v>
      </c>
      <c r="G62" s="5" t="s">
        <v>691</v>
      </c>
      <c r="H62" s="9" t="s">
        <v>11</v>
      </c>
      <c r="I62" s="5" t="s">
        <v>3736</v>
      </c>
      <c r="J62" s="5">
        <v>145</v>
      </c>
      <c r="K62" s="5" t="s">
        <v>937</v>
      </c>
      <c r="L62" s="8" t="s">
        <v>1275</v>
      </c>
      <c r="M62" s="12">
        <v>2512.2239999999997</v>
      </c>
    </row>
    <row r="63" spans="3:13" s="8" customFormat="1" ht="15">
      <c r="C63" s="8" t="s">
        <v>96</v>
      </c>
      <c r="D63" s="5" t="s">
        <v>3261</v>
      </c>
      <c r="E63" s="10" t="s">
        <v>10</v>
      </c>
      <c r="F63" s="2" t="s">
        <v>31</v>
      </c>
      <c r="G63" s="5" t="s">
        <v>691</v>
      </c>
      <c r="H63" s="9" t="s">
        <v>11</v>
      </c>
      <c r="I63" s="5" t="s">
        <v>3736</v>
      </c>
      <c r="J63" s="5">
        <v>145</v>
      </c>
      <c r="K63" s="5" t="s">
        <v>938</v>
      </c>
      <c r="L63" s="8" t="s">
        <v>1275</v>
      </c>
      <c r="M63" s="12">
        <v>2512.2239999999997</v>
      </c>
    </row>
    <row r="64" spans="3:13" s="8" customFormat="1" ht="15">
      <c r="C64" s="8" t="s">
        <v>96</v>
      </c>
      <c r="D64" s="5" t="s">
        <v>3262</v>
      </c>
      <c r="E64" s="10" t="s">
        <v>10</v>
      </c>
      <c r="F64" s="2" t="s">
        <v>122</v>
      </c>
      <c r="G64" s="5" t="s">
        <v>691</v>
      </c>
      <c r="H64" s="9" t="s">
        <v>11</v>
      </c>
      <c r="I64" s="5" t="s">
        <v>3736</v>
      </c>
      <c r="J64" s="5">
        <v>145</v>
      </c>
      <c r="K64" s="5" t="s">
        <v>947</v>
      </c>
      <c r="L64" s="8" t="s">
        <v>1275</v>
      </c>
      <c r="M64" s="12">
        <v>2512.2239999999997</v>
      </c>
    </row>
    <row r="65" spans="3:13" s="8" customFormat="1" ht="15">
      <c r="C65" s="8" t="s">
        <v>96</v>
      </c>
      <c r="D65" s="5" t="s">
        <v>3263</v>
      </c>
      <c r="E65" s="10" t="s">
        <v>10</v>
      </c>
      <c r="F65" s="2" t="s">
        <v>122</v>
      </c>
      <c r="G65" s="5" t="s">
        <v>691</v>
      </c>
      <c r="H65" s="9" t="s">
        <v>11</v>
      </c>
      <c r="I65" s="5" t="s">
        <v>3738</v>
      </c>
      <c r="J65" s="5">
        <v>145</v>
      </c>
      <c r="K65" s="5" t="s">
        <v>929</v>
      </c>
      <c r="L65" s="8" t="s">
        <v>1275</v>
      </c>
      <c r="M65" s="12">
        <v>2407.68</v>
      </c>
    </row>
    <row r="66" spans="3:13" s="8" customFormat="1" ht="15">
      <c r="C66" s="8" t="s">
        <v>96</v>
      </c>
      <c r="D66" s="5" t="s">
        <v>3264</v>
      </c>
      <c r="E66" s="10" t="s">
        <v>10</v>
      </c>
      <c r="F66" s="2" t="s">
        <v>122</v>
      </c>
      <c r="G66" s="5" t="s">
        <v>691</v>
      </c>
      <c r="H66" s="9" t="s">
        <v>11</v>
      </c>
      <c r="I66" s="5" t="s">
        <v>3738</v>
      </c>
      <c r="J66" s="5">
        <v>145</v>
      </c>
      <c r="K66" s="5" t="s">
        <v>946</v>
      </c>
      <c r="L66" s="8" t="s">
        <v>1275</v>
      </c>
      <c r="M66" s="12">
        <v>2407.68</v>
      </c>
    </row>
    <row r="67" spans="3:13" s="8" customFormat="1" ht="15">
      <c r="C67" s="8" t="s">
        <v>96</v>
      </c>
      <c r="D67" s="5" t="s">
        <v>3265</v>
      </c>
      <c r="E67" s="10" t="s">
        <v>10</v>
      </c>
      <c r="F67" s="2" t="s">
        <v>122</v>
      </c>
      <c r="G67" s="5" t="s">
        <v>691</v>
      </c>
      <c r="H67" s="9" t="s">
        <v>11</v>
      </c>
      <c r="I67" s="5" t="s">
        <v>3737</v>
      </c>
      <c r="J67" s="5">
        <v>145</v>
      </c>
      <c r="K67" s="5" t="s">
        <v>933</v>
      </c>
      <c r="L67" s="8" t="s">
        <v>1275</v>
      </c>
      <c r="M67" s="12">
        <v>2407.68</v>
      </c>
    </row>
    <row r="68" spans="3:13" s="8" customFormat="1" ht="15">
      <c r="C68" s="8" t="s">
        <v>96</v>
      </c>
      <c r="D68" s="5" t="s">
        <v>3266</v>
      </c>
      <c r="E68" s="10" t="s">
        <v>10</v>
      </c>
      <c r="F68" s="2" t="s">
        <v>122</v>
      </c>
      <c r="G68" s="5" t="s">
        <v>691</v>
      </c>
      <c r="H68" s="9" t="s">
        <v>11</v>
      </c>
      <c r="I68" s="5" t="s">
        <v>3738</v>
      </c>
      <c r="J68" s="5">
        <v>145</v>
      </c>
      <c r="K68" s="5" t="s">
        <v>937</v>
      </c>
      <c r="L68" s="8" t="s">
        <v>1275</v>
      </c>
      <c r="M68" s="12">
        <v>2407.68</v>
      </c>
    </row>
    <row r="69" spans="3:13" s="8" customFormat="1" ht="15">
      <c r="C69" s="8" t="s">
        <v>96</v>
      </c>
      <c r="D69" s="5" t="s">
        <v>3267</v>
      </c>
      <c r="E69" s="10" t="s">
        <v>10</v>
      </c>
      <c r="F69" s="2" t="s">
        <v>4577</v>
      </c>
      <c r="G69" s="5" t="s">
        <v>691</v>
      </c>
      <c r="H69" s="9" t="s">
        <v>11</v>
      </c>
      <c r="I69" s="5" t="s">
        <v>3737</v>
      </c>
      <c r="J69" s="5">
        <v>145</v>
      </c>
      <c r="K69" s="5" t="s">
        <v>938</v>
      </c>
      <c r="L69" s="8" t="s">
        <v>1275</v>
      </c>
      <c r="M69" s="12">
        <v>2407.68</v>
      </c>
    </row>
    <row r="70" spans="3:13" s="8" customFormat="1" ht="15">
      <c r="C70" s="8" t="s">
        <v>96</v>
      </c>
      <c r="D70" s="5" t="s">
        <v>3268</v>
      </c>
      <c r="E70" s="10" t="s">
        <v>10</v>
      </c>
      <c r="F70" s="2" t="s">
        <v>122</v>
      </c>
      <c r="G70" s="5" t="s">
        <v>691</v>
      </c>
      <c r="H70" s="9" t="s">
        <v>11</v>
      </c>
      <c r="I70" s="5" t="s">
        <v>3738</v>
      </c>
      <c r="J70" s="5">
        <v>145</v>
      </c>
      <c r="K70" s="5" t="s">
        <v>947</v>
      </c>
      <c r="L70" s="8" t="s">
        <v>1275</v>
      </c>
      <c r="M70" s="12">
        <v>2407.68</v>
      </c>
    </row>
    <row r="71" spans="3:13" s="8" customFormat="1" ht="15">
      <c r="C71" s="8" t="s">
        <v>96</v>
      </c>
      <c r="D71" s="5" t="s">
        <v>3269</v>
      </c>
      <c r="E71" s="10" t="s">
        <v>10</v>
      </c>
      <c r="F71" s="2" t="s">
        <v>29</v>
      </c>
      <c r="G71" s="5" t="s">
        <v>691</v>
      </c>
      <c r="H71" s="9" t="s">
        <v>11</v>
      </c>
      <c r="I71" s="5" t="s">
        <v>1675</v>
      </c>
      <c r="J71" s="5">
        <v>145</v>
      </c>
      <c r="K71" s="5" t="s">
        <v>931</v>
      </c>
      <c r="L71" s="8" t="s">
        <v>1275</v>
      </c>
      <c r="M71" s="12">
        <v>2722.1039999999994</v>
      </c>
    </row>
    <row r="72" spans="3:13" s="8" customFormat="1" ht="15">
      <c r="C72" s="8" t="s">
        <v>96</v>
      </c>
      <c r="D72" s="5" t="s">
        <v>3270</v>
      </c>
      <c r="E72" s="10" t="s">
        <v>10</v>
      </c>
      <c r="F72" s="2" t="s">
        <v>69</v>
      </c>
      <c r="G72" s="5" t="s">
        <v>691</v>
      </c>
      <c r="H72" s="9" t="s">
        <v>11</v>
      </c>
      <c r="I72" s="5" t="s">
        <v>1675</v>
      </c>
      <c r="J72" s="5">
        <v>145</v>
      </c>
      <c r="K72" s="5" t="s">
        <v>932</v>
      </c>
      <c r="L72" s="8" t="s">
        <v>1275</v>
      </c>
      <c r="M72" s="12">
        <v>2722.1039999999994</v>
      </c>
    </row>
    <row r="73" spans="3:13" s="8" customFormat="1" ht="15">
      <c r="C73" s="8" t="s">
        <v>96</v>
      </c>
      <c r="D73" s="5" t="s">
        <v>3271</v>
      </c>
      <c r="E73" s="10" t="s">
        <v>10</v>
      </c>
      <c r="F73" s="2" t="s">
        <v>29</v>
      </c>
      <c r="G73" s="5" t="s">
        <v>691</v>
      </c>
      <c r="H73" s="9" t="s">
        <v>11</v>
      </c>
      <c r="I73" s="5" t="s">
        <v>1675</v>
      </c>
      <c r="J73" s="5">
        <v>145</v>
      </c>
      <c r="K73" s="5" t="s">
        <v>941</v>
      </c>
      <c r="L73" s="8" t="s">
        <v>1275</v>
      </c>
      <c r="M73" s="12">
        <v>2722.1039999999994</v>
      </c>
    </row>
    <row r="74" spans="3:13" s="8" customFormat="1" ht="15">
      <c r="C74" s="8" t="s">
        <v>96</v>
      </c>
      <c r="D74" s="5" t="s">
        <v>3272</v>
      </c>
      <c r="E74" s="10" t="s">
        <v>10</v>
      </c>
      <c r="F74" s="2" t="s">
        <v>115</v>
      </c>
      <c r="G74" s="5" t="s">
        <v>691</v>
      </c>
      <c r="H74" s="9" t="s">
        <v>11</v>
      </c>
      <c r="I74" s="5" t="s">
        <v>1675</v>
      </c>
      <c r="J74" s="5">
        <v>145</v>
      </c>
      <c r="K74" s="5" t="s">
        <v>946</v>
      </c>
      <c r="L74" s="8" t="s">
        <v>1275</v>
      </c>
      <c r="M74" s="12">
        <v>2722.1039999999994</v>
      </c>
    </row>
    <row r="75" spans="3:13" s="8" customFormat="1" ht="15">
      <c r="C75" s="8" t="s">
        <v>96</v>
      </c>
      <c r="D75" s="5" t="s">
        <v>3273</v>
      </c>
      <c r="E75" s="10" t="s">
        <v>10</v>
      </c>
      <c r="F75" s="2" t="s">
        <v>29</v>
      </c>
      <c r="G75" s="5" t="s">
        <v>691</v>
      </c>
      <c r="H75" s="9" t="s">
        <v>11</v>
      </c>
      <c r="I75" s="5" t="s">
        <v>1675</v>
      </c>
      <c r="J75" s="5">
        <v>145</v>
      </c>
      <c r="K75" s="5" t="s">
        <v>933</v>
      </c>
      <c r="L75" s="8" t="s">
        <v>1275</v>
      </c>
      <c r="M75" s="12">
        <v>2722.1039999999994</v>
      </c>
    </row>
    <row r="76" spans="3:13" s="8" customFormat="1" ht="15">
      <c r="C76" s="8" t="s">
        <v>96</v>
      </c>
      <c r="D76" s="5" t="s">
        <v>3274</v>
      </c>
      <c r="E76" s="10" t="s">
        <v>10</v>
      </c>
      <c r="F76" s="2" t="s">
        <v>29</v>
      </c>
      <c r="G76" s="5" t="s">
        <v>691</v>
      </c>
      <c r="H76" s="9" t="s">
        <v>11</v>
      </c>
      <c r="I76" s="5" t="s">
        <v>1675</v>
      </c>
      <c r="J76" s="5">
        <v>145</v>
      </c>
      <c r="K76" s="5" t="s">
        <v>937</v>
      </c>
      <c r="L76" s="8" t="s">
        <v>1275</v>
      </c>
      <c r="M76" s="12">
        <v>2722.1039999999994</v>
      </c>
    </row>
    <row r="77" spans="3:13" s="8" customFormat="1" ht="15">
      <c r="C77" s="8" t="s">
        <v>96</v>
      </c>
      <c r="D77" s="5" t="s">
        <v>3275</v>
      </c>
      <c r="E77" s="10" t="s">
        <v>10</v>
      </c>
      <c r="F77" s="2" t="s">
        <v>29</v>
      </c>
      <c r="G77" s="5" t="s">
        <v>691</v>
      </c>
      <c r="H77" s="9" t="s">
        <v>11</v>
      </c>
      <c r="I77" s="5" t="s">
        <v>1675</v>
      </c>
      <c r="J77" s="5">
        <v>140</v>
      </c>
      <c r="K77" s="5" t="s">
        <v>932</v>
      </c>
      <c r="L77" s="8" t="s">
        <v>1275</v>
      </c>
      <c r="M77" s="12">
        <v>2722.1039999999994</v>
      </c>
    </row>
    <row r="78" spans="3:13" s="8" customFormat="1" ht="15">
      <c r="C78" s="8" t="s">
        <v>96</v>
      </c>
      <c r="D78" s="5" t="s">
        <v>3276</v>
      </c>
      <c r="E78" s="10" t="s">
        <v>10</v>
      </c>
      <c r="F78" s="2" t="s">
        <v>29</v>
      </c>
      <c r="G78" s="5" t="s">
        <v>691</v>
      </c>
      <c r="H78" s="9" t="s">
        <v>11</v>
      </c>
      <c r="I78" s="5" t="s">
        <v>1675</v>
      </c>
      <c r="J78" s="5">
        <v>140</v>
      </c>
      <c r="K78" s="5" t="s">
        <v>941</v>
      </c>
      <c r="L78" s="8" t="s">
        <v>1275</v>
      </c>
      <c r="M78" s="12">
        <v>2722.1039999999994</v>
      </c>
    </row>
    <row r="79" spans="3:13" s="8" customFormat="1" ht="15">
      <c r="C79" s="8" t="s">
        <v>96</v>
      </c>
      <c r="D79" s="5" t="s">
        <v>3277</v>
      </c>
      <c r="E79" s="10" t="s">
        <v>10</v>
      </c>
      <c r="F79" s="2" t="s">
        <v>29</v>
      </c>
      <c r="G79" s="5" t="s">
        <v>691</v>
      </c>
      <c r="H79" s="9" t="s">
        <v>11</v>
      </c>
      <c r="I79" s="5" t="s">
        <v>1675</v>
      </c>
      <c r="J79" s="5">
        <v>140</v>
      </c>
      <c r="K79" s="5" t="s">
        <v>933</v>
      </c>
      <c r="L79" s="8" t="s">
        <v>1275</v>
      </c>
      <c r="M79" s="12">
        <v>2722.1039999999994</v>
      </c>
    </row>
    <row r="80" spans="3:13" s="8" customFormat="1" ht="15">
      <c r="C80" s="8" t="s">
        <v>96</v>
      </c>
      <c r="D80" s="5" t="s">
        <v>3278</v>
      </c>
      <c r="E80" s="10" t="s">
        <v>10</v>
      </c>
      <c r="F80" s="2" t="s">
        <v>29</v>
      </c>
      <c r="G80" s="5" t="s">
        <v>691</v>
      </c>
      <c r="H80" s="9" t="s">
        <v>11</v>
      </c>
      <c r="I80" s="5" t="s">
        <v>1675</v>
      </c>
      <c r="J80" s="5">
        <v>140</v>
      </c>
      <c r="K80" s="5" t="s">
        <v>937</v>
      </c>
      <c r="L80" s="8" t="s">
        <v>1275</v>
      </c>
      <c r="M80" s="12">
        <v>2722.1039999999994</v>
      </c>
    </row>
    <row r="81" spans="3:13" s="8" customFormat="1" ht="15">
      <c r="C81" s="8" t="s">
        <v>96</v>
      </c>
      <c r="D81" s="5" t="s">
        <v>3279</v>
      </c>
      <c r="E81" s="10" t="s">
        <v>10</v>
      </c>
      <c r="F81" s="2" t="s">
        <v>33</v>
      </c>
      <c r="G81" s="5" t="s">
        <v>691</v>
      </c>
      <c r="H81" s="9" t="s">
        <v>11</v>
      </c>
      <c r="I81" s="5" t="s">
        <v>1675</v>
      </c>
      <c r="J81" s="5">
        <v>140</v>
      </c>
      <c r="K81" s="5" t="s">
        <v>931</v>
      </c>
      <c r="L81" s="8" t="s">
        <v>1275</v>
      </c>
      <c r="M81" s="12">
        <v>2826.6479999999997</v>
      </c>
    </row>
    <row r="82" spans="3:13" s="8" customFormat="1" ht="15">
      <c r="C82" s="8" t="s">
        <v>96</v>
      </c>
      <c r="D82" s="5" t="s">
        <v>3280</v>
      </c>
      <c r="E82" s="10" t="s">
        <v>10</v>
      </c>
      <c r="F82" s="2" t="s">
        <v>29</v>
      </c>
      <c r="G82" s="5" t="s">
        <v>691</v>
      </c>
      <c r="H82" s="9" t="s">
        <v>11</v>
      </c>
      <c r="I82" s="5" t="s">
        <v>1675</v>
      </c>
      <c r="J82" s="5">
        <v>140</v>
      </c>
      <c r="K82" s="5" t="s">
        <v>932</v>
      </c>
      <c r="L82" s="8" t="s">
        <v>1275</v>
      </c>
      <c r="M82" s="12">
        <v>2826.6479999999997</v>
      </c>
    </row>
    <row r="83" spans="3:13" s="8" customFormat="1" ht="15">
      <c r="C83" s="8" t="s">
        <v>96</v>
      </c>
      <c r="D83" s="5" t="s">
        <v>3281</v>
      </c>
      <c r="E83" s="10" t="s">
        <v>10</v>
      </c>
      <c r="F83" s="2" t="s">
        <v>29</v>
      </c>
      <c r="G83" s="5" t="s">
        <v>691</v>
      </c>
      <c r="H83" s="9" t="s">
        <v>11</v>
      </c>
      <c r="I83" s="5" t="s">
        <v>1675</v>
      </c>
      <c r="J83" s="5">
        <v>140</v>
      </c>
      <c r="K83" s="5" t="s">
        <v>941</v>
      </c>
      <c r="L83" s="8" t="s">
        <v>1275</v>
      </c>
      <c r="M83" s="12">
        <v>2826.6479999999997</v>
      </c>
    </row>
    <row r="84" spans="3:13" s="8" customFormat="1" ht="15">
      <c r="C84" s="8" t="s">
        <v>96</v>
      </c>
      <c r="D84" s="5" t="s">
        <v>3282</v>
      </c>
      <c r="E84" s="10" t="s">
        <v>10</v>
      </c>
      <c r="F84" s="2" t="s">
        <v>33</v>
      </c>
      <c r="G84" s="5" t="s">
        <v>691</v>
      </c>
      <c r="H84" s="9" t="s">
        <v>11</v>
      </c>
      <c r="I84" s="5" t="s">
        <v>1675</v>
      </c>
      <c r="J84" s="5">
        <v>140</v>
      </c>
      <c r="K84" s="5" t="s">
        <v>933</v>
      </c>
      <c r="L84" s="8" t="s">
        <v>1275</v>
      </c>
      <c r="M84" s="12">
        <v>2826.6479999999997</v>
      </c>
    </row>
    <row r="85" spans="3:13" s="8" customFormat="1" ht="15">
      <c r="C85" s="8" t="s">
        <v>96</v>
      </c>
      <c r="D85" s="5" t="s">
        <v>3283</v>
      </c>
      <c r="E85" s="10" t="s">
        <v>10</v>
      </c>
      <c r="F85" s="2" t="s">
        <v>29</v>
      </c>
      <c r="G85" s="5" t="s">
        <v>691</v>
      </c>
      <c r="H85" s="9" t="s">
        <v>11</v>
      </c>
      <c r="I85" s="5" t="s">
        <v>1675</v>
      </c>
      <c r="J85" s="5">
        <v>140</v>
      </c>
      <c r="K85" s="5" t="s">
        <v>937</v>
      </c>
      <c r="L85" s="8" t="s">
        <v>1275</v>
      </c>
      <c r="M85" s="12">
        <v>2826.6479999999997</v>
      </c>
    </row>
    <row r="86" spans="3:13" s="8" customFormat="1" ht="15">
      <c r="C86" s="8" t="s">
        <v>96</v>
      </c>
      <c r="D86" s="5" t="s">
        <v>3284</v>
      </c>
      <c r="E86" s="10" t="s">
        <v>10</v>
      </c>
      <c r="F86" s="2" t="s">
        <v>20</v>
      </c>
      <c r="G86" s="5" t="s">
        <v>691</v>
      </c>
      <c r="H86" s="9" t="s">
        <v>11</v>
      </c>
      <c r="I86" s="5" t="s">
        <v>1675</v>
      </c>
      <c r="J86" s="5">
        <v>140</v>
      </c>
      <c r="K86" s="5" t="s">
        <v>938</v>
      </c>
      <c r="L86" s="8" t="s">
        <v>1275</v>
      </c>
      <c r="M86" s="12">
        <v>2826.6479999999997</v>
      </c>
    </row>
    <row r="87" spans="3:13" s="8" customFormat="1" ht="15">
      <c r="C87" s="8" t="s">
        <v>96</v>
      </c>
      <c r="D87" s="5" t="s">
        <v>3285</v>
      </c>
      <c r="E87" s="10" t="s">
        <v>10</v>
      </c>
      <c r="F87" s="2" t="s">
        <v>130</v>
      </c>
      <c r="G87" s="5" t="s">
        <v>691</v>
      </c>
      <c r="H87" s="9" t="s">
        <v>11</v>
      </c>
      <c r="I87" s="5" t="s">
        <v>1426</v>
      </c>
      <c r="J87" s="5">
        <v>140</v>
      </c>
      <c r="K87" s="5" t="s">
        <v>931</v>
      </c>
      <c r="L87" s="8" t="s">
        <v>1275</v>
      </c>
      <c r="M87" s="12">
        <v>1883.376</v>
      </c>
    </row>
    <row r="88" spans="3:13" s="8" customFormat="1" ht="15">
      <c r="C88" s="8" t="s">
        <v>96</v>
      </c>
      <c r="D88" s="5" t="s">
        <v>3286</v>
      </c>
      <c r="E88" s="10" t="s">
        <v>10</v>
      </c>
      <c r="F88" s="2" t="s">
        <v>130</v>
      </c>
      <c r="G88" s="5" t="s">
        <v>691</v>
      </c>
      <c r="H88" s="9" t="s">
        <v>11</v>
      </c>
      <c r="I88" s="5" t="s">
        <v>1426</v>
      </c>
      <c r="J88" s="5">
        <v>140</v>
      </c>
      <c r="K88" s="5" t="s">
        <v>946</v>
      </c>
      <c r="L88" s="8" t="s">
        <v>1275</v>
      </c>
      <c r="M88" s="12">
        <v>1883.376</v>
      </c>
    </row>
    <row r="89" spans="3:13" s="8" customFormat="1" ht="15">
      <c r="C89" s="8" t="s">
        <v>96</v>
      </c>
      <c r="D89" s="5" t="s">
        <v>3287</v>
      </c>
      <c r="E89" s="10" t="s">
        <v>10</v>
      </c>
      <c r="F89" s="2" t="s">
        <v>130</v>
      </c>
      <c r="G89" s="5" t="s">
        <v>691</v>
      </c>
      <c r="H89" s="9" t="s">
        <v>11</v>
      </c>
      <c r="I89" s="5" t="s">
        <v>1426</v>
      </c>
      <c r="J89" s="5">
        <v>140</v>
      </c>
      <c r="K89" s="5" t="s">
        <v>937</v>
      </c>
      <c r="L89" s="8" t="s">
        <v>1275</v>
      </c>
      <c r="M89" s="12">
        <v>1883.376</v>
      </c>
    </row>
    <row r="90" spans="3:13" s="8" customFormat="1" ht="15">
      <c r="C90" s="8" t="s">
        <v>96</v>
      </c>
      <c r="D90" s="5" t="s">
        <v>3288</v>
      </c>
      <c r="E90" s="10" t="s">
        <v>10</v>
      </c>
      <c r="F90" s="2" t="s">
        <v>130</v>
      </c>
      <c r="G90" s="5" t="s">
        <v>691</v>
      </c>
      <c r="H90" s="9" t="s">
        <v>11</v>
      </c>
      <c r="I90" s="5" t="s">
        <v>1426</v>
      </c>
      <c r="J90" s="5">
        <v>140</v>
      </c>
      <c r="K90" s="5" t="s">
        <v>938</v>
      </c>
      <c r="L90" s="8" t="s">
        <v>1275</v>
      </c>
      <c r="M90" s="12">
        <v>1883.376</v>
      </c>
    </row>
    <row r="91" spans="3:13" s="8" customFormat="1" ht="15">
      <c r="C91" s="8" t="s">
        <v>96</v>
      </c>
      <c r="D91" s="5" t="s">
        <v>3289</v>
      </c>
      <c r="E91" s="10" t="s">
        <v>10</v>
      </c>
      <c r="F91" s="2" t="s">
        <v>130</v>
      </c>
      <c r="G91" s="5" t="s">
        <v>691</v>
      </c>
      <c r="H91" s="9" t="s">
        <v>11</v>
      </c>
      <c r="I91" s="5" t="s">
        <v>1426</v>
      </c>
      <c r="J91" s="5">
        <v>140</v>
      </c>
      <c r="K91" s="5" t="s">
        <v>947</v>
      </c>
      <c r="L91" s="8" t="s">
        <v>1275</v>
      </c>
      <c r="M91" s="12">
        <v>1883.376</v>
      </c>
    </row>
    <row r="92" spans="3:13" s="8" customFormat="1" ht="15">
      <c r="C92" s="8" t="s">
        <v>96</v>
      </c>
      <c r="D92" s="5" t="s">
        <v>3290</v>
      </c>
      <c r="E92" s="10" t="s">
        <v>10</v>
      </c>
      <c r="F92" s="2" t="s">
        <v>130</v>
      </c>
      <c r="G92" s="5" t="s">
        <v>691</v>
      </c>
      <c r="H92" s="9" t="s">
        <v>11</v>
      </c>
      <c r="I92" s="5" t="s">
        <v>1426</v>
      </c>
      <c r="J92" s="5">
        <v>140</v>
      </c>
      <c r="K92" s="5" t="s">
        <v>931</v>
      </c>
      <c r="L92" s="8" t="s">
        <v>1275</v>
      </c>
      <c r="M92" s="12">
        <v>1255.32</v>
      </c>
    </row>
    <row r="93" spans="3:13" s="8" customFormat="1" ht="15">
      <c r="C93" s="8" t="s">
        <v>96</v>
      </c>
      <c r="D93" s="5" t="s">
        <v>3291</v>
      </c>
      <c r="E93" s="10" t="s">
        <v>10</v>
      </c>
      <c r="F93" s="2" t="s">
        <v>130</v>
      </c>
      <c r="G93" s="5" t="s">
        <v>691</v>
      </c>
      <c r="H93" s="9" t="s">
        <v>11</v>
      </c>
      <c r="I93" s="5" t="s">
        <v>1426</v>
      </c>
      <c r="J93" s="5">
        <v>140</v>
      </c>
      <c r="K93" s="5" t="s">
        <v>946</v>
      </c>
      <c r="L93" s="8" t="s">
        <v>1275</v>
      </c>
      <c r="M93" s="12">
        <v>1255.32</v>
      </c>
    </row>
    <row r="94" spans="3:13" s="8" customFormat="1" ht="15">
      <c r="C94" s="8" t="s">
        <v>96</v>
      </c>
      <c r="D94" s="5" t="s">
        <v>3292</v>
      </c>
      <c r="E94" s="10" t="s">
        <v>10</v>
      </c>
      <c r="F94" s="2" t="s">
        <v>130</v>
      </c>
      <c r="G94" s="5" t="s">
        <v>691</v>
      </c>
      <c r="H94" s="9" t="s">
        <v>11</v>
      </c>
      <c r="I94" s="5" t="s">
        <v>1426</v>
      </c>
      <c r="J94" s="5">
        <v>140</v>
      </c>
      <c r="K94" s="5" t="s">
        <v>933</v>
      </c>
      <c r="L94" s="8" t="s">
        <v>1275</v>
      </c>
      <c r="M94" s="12">
        <v>1255.32</v>
      </c>
    </row>
    <row r="95" spans="3:13" s="8" customFormat="1" ht="15">
      <c r="C95" s="8" t="s">
        <v>96</v>
      </c>
      <c r="D95" s="5" t="s">
        <v>3293</v>
      </c>
      <c r="E95" s="10" t="s">
        <v>10</v>
      </c>
      <c r="F95" s="2" t="s">
        <v>130</v>
      </c>
      <c r="G95" s="5" t="s">
        <v>691</v>
      </c>
      <c r="H95" s="9" t="s">
        <v>11</v>
      </c>
      <c r="I95" s="5" t="s">
        <v>1426</v>
      </c>
      <c r="J95" s="5">
        <v>140</v>
      </c>
      <c r="K95" s="5" t="s">
        <v>938</v>
      </c>
      <c r="L95" s="8" t="s">
        <v>1275</v>
      </c>
      <c r="M95" s="12">
        <v>1255.32</v>
      </c>
    </row>
    <row r="96" spans="3:13" s="8" customFormat="1" ht="15">
      <c r="C96" s="8" t="s">
        <v>96</v>
      </c>
      <c r="D96" s="5" t="s">
        <v>3294</v>
      </c>
      <c r="E96" s="10" t="s">
        <v>10</v>
      </c>
      <c r="F96" s="2" t="s">
        <v>130</v>
      </c>
      <c r="G96" s="5" t="s">
        <v>691</v>
      </c>
      <c r="H96" s="9" t="s">
        <v>11</v>
      </c>
      <c r="I96" s="5" t="s">
        <v>1426</v>
      </c>
      <c r="J96" s="5">
        <v>140</v>
      </c>
      <c r="K96" s="5" t="s">
        <v>947</v>
      </c>
      <c r="L96" s="8" t="s">
        <v>1275</v>
      </c>
      <c r="M96" s="12">
        <v>1255.32</v>
      </c>
    </row>
    <row r="97" spans="3:13" s="8" customFormat="1" ht="15">
      <c r="C97" s="8" t="s">
        <v>96</v>
      </c>
      <c r="D97" s="5" t="s">
        <v>3295</v>
      </c>
      <c r="E97" s="10" t="s">
        <v>10</v>
      </c>
      <c r="F97" s="2" t="s">
        <v>531</v>
      </c>
      <c r="G97" s="5" t="s">
        <v>691</v>
      </c>
      <c r="H97" s="9" t="s">
        <v>11</v>
      </c>
      <c r="I97" s="5" t="s">
        <v>1426</v>
      </c>
      <c r="J97" s="5">
        <v>143</v>
      </c>
      <c r="K97" s="5" t="s">
        <v>931</v>
      </c>
      <c r="L97" s="8" t="s">
        <v>1275</v>
      </c>
      <c r="M97" s="12">
        <v>1883.376</v>
      </c>
    </row>
    <row r="98" spans="3:13" s="8" customFormat="1" ht="15">
      <c r="C98" s="8" t="s">
        <v>96</v>
      </c>
      <c r="D98" s="5" t="s">
        <v>3296</v>
      </c>
      <c r="E98" s="10" t="s">
        <v>10</v>
      </c>
      <c r="F98" s="2" t="s">
        <v>531</v>
      </c>
      <c r="G98" s="5" t="s">
        <v>691</v>
      </c>
      <c r="H98" s="9" t="s">
        <v>11</v>
      </c>
      <c r="I98" s="5" t="s">
        <v>1426</v>
      </c>
      <c r="J98" s="5">
        <v>143</v>
      </c>
      <c r="K98" s="5" t="s">
        <v>946</v>
      </c>
      <c r="L98" s="8" t="s">
        <v>1275</v>
      </c>
      <c r="M98" s="12">
        <v>1883.376</v>
      </c>
    </row>
    <row r="99" spans="3:13" s="8" customFormat="1" ht="15">
      <c r="C99" s="8" t="s">
        <v>96</v>
      </c>
      <c r="D99" s="5" t="s">
        <v>3297</v>
      </c>
      <c r="E99" s="10" t="s">
        <v>10</v>
      </c>
      <c r="F99" s="2" t="s">
        <v>141</v>
      </c>
      <c r="G99" s="5" t="s">
        <v>691</v>
      </c>
      <c r="H99" s="9" t="s">
        <v>11</v>
      </c>
      <c r="I99" s="5" t="s">
        <v>1426</v>
      </c>
      <c r="J99" s="5">
        <v>143</v>
      </c>
      <c r="K99" s="5" t="s">
        <v>937</v>
      </c>
      <c r="L99" s="8" t="s">
        <v>1275</v>
      </c>
      <c r="M99" s="12">
        <v>1883.376</v>
      </c>
    </row>
    <row r="100" spans="3:13" s="8" customFormat="1" ht="15">
      <c r="C100" s="8" t="s">
        <v>96</v>
      </c>
      <c r="D100" s="5" t="s">
        <v>3298</v>
      </c>
      <c r="E100" s="10" t="s">
        <v>10</v>
      </c>
      <c r="F100" s="2" t="s">
        <v>147</v>
      </c>
      <c r="G100" s="5" t="s">
        <v>691</v>
      </c>
      <c r="H100" s="9" t="s">
        <v>11</v>
      </c>
      <c r="I100" s="5" t="s">
        <v>1426</v>
      </c>
      <c r="J100" s="5">
        <v>143</v>
      </c>
      <c r="K100" s="5" t="s">
        <v>938</v>
      </c>
      <c r="L100" s="8" t="s">
        <v>1275</v>
      </c>
      <c r="M100" s="12">
        <v>1883.376</v>
      </c>
    </row>
    <row r="101" spans="3:13" s="8" customFormat="1" ht="15">
      <c r="C101" s="8" t="s">
        <v>96</v>
      </c>
      <c r="D101" s="5" t="s">
        <v>3299</v>
      </c>
      <c r="E101" s="10" t="s">
        <v>10</v>
      </c>
      <c r="F101" s="2" t="s">
        <v>531</v>
      </c>
      <c r="G101" s="5" t="s">
        <v>691</v>
      </c>
      <c r="H101" s="9" t="s">
        <v>11</v>
      </c>
      <c r="I101" s="5" t="s">
        <v>1426</v>
      </c>
      <c r="J101" s="5">
        <v>143</v>
      </c>
      <c r="K101" s="5" t="s">
        <v>947</v>
      </c>
      <c r="L101" s="8" t="s">
        <v>1275</v>
      </c>
      <c r="M101" s="12">
        <v>1883.376</v>
      </c>
    </row>
    <row r="102" spans="3:13" s="8" customFormat="1" ht="15">
      <c r="C102" s="8" t="s">
        <v>96</v>
      </c>
      <c r="D102" s="9" t="s">
        <v>992</v>
      </c>
      <c r="E102" s="10" t="s">
        <v>10</v>
      </c>
      <c r="F102" s="8" t="s">
        <v>132</v>
      </c>
      <c r="G102" s="5" t="s">
        <v>691</v>
      </c>
      <c r="H102" s="9" t="s">
        <v>11</v>
      </c>
      <c r="I102" s="8" t="s">
        <v>691</v>
      </c>
      <c r="J102" s="8" t="s">
        <v>691</v>
      </c>
      <c r="K102" s="9" t="s">
        <v>939</v>
      </c>
      <c r="L102" s="8" t="s">
        <v>1275</v>
      </c>
      <c r="M102" s="12">
        <v>1045.4399999999998</v>
      </c>
    </row>
    <row r="103" spans="3:13" s="8" customFormat="1" ht="15">
      <c r="C103" s="8" t="s">
        <v>96</v>
      </c>
      <c r="D103" s="9" t="s">
        <v>993</v>
      </c>
      <c r="E103" s="10" t="s">
        <v>10</v>
      </c>
      <c r="F103" s="8" t="s">
        <v>29</v>
      </c>
      <c r="G103" s="5" t="s">
        <v>691</v>
      </c>
      <c r="H103" s="9" t="s">
        <v>11</v>
      </c>
      <c r="I103" s="8" t="s">
        <v>691</v>
      </c>
      <c r="J103" s="8" t="s">
        <v>691</v>
      </c>
      <c r="K103" s="9" t="s">
        <v>931</v>
      </c>
      <c r="L103" s="8" t="s">
        <v>1275</v>
      </c>
      <c r="M103" s="12">
        <v>1883.376</v>
      </c>
    </row>
    <row r="104" spans="3:13" s="8" customFormat="1" ht="15">
      <c r="C104" s="8" t="s">
        <v>96</v>
      </c>
      <c r="D104" s="5" t="s">
        <v>3300</v>
      </c>
      <c r="E104" s="10" t="s">
        <v>10</v>
      </c>
      <c r="F104" s="2" t="s">
        <v>29</v>
      </c>
      <c r="G104" s="5" t="s">
        <v>691</v>
      </c>
      <c r="H104" s="9" t="s">
        <v>11</v>
      </c>
      <c r="I104" s="5" t="s">
        <v>1675</v>
      </c>
      <c r="J104" s="5">
        <v>145</v>
      </c>
      <c r="K104" s="5" t="s">
        <v>932</v>
      </c>
      <c r="L104" s="8" t="s">
        <v>1275</v>
      </c>
      <c r="M104" s="12">
        <v>1883.376</v>
      </c>
    </row>
    <row r="105" spans="3:13" s="8" customFormat="1" ht="15">
      <c r="C105" s="8" t="s">
        <v>96</v>
      </c>
      <c r="D105" s="9" t="s">
        <v>994</v>
      </c>
      <c r="E105" s="10" t="s">
        <v>10</v>
      </c>
      <c r="F105" s="8" t="s">
        <v>101</v>
      </c>
      <c r="G105" s="5" t="s">
        <v>691</v>
      </c>
      <c r="H105" s="9" t="s">
        <v>11</v>
      </c>
      <c r="I105" s="8" t="s">
        <v>691</v>
      </c>
      <c r="J105" s="8" t="s">
        <v>691</v>
      </c>
      <c r="K105" s="9" t="s">
        <v>933</v>
      </c>
      <c r="L105" s="8" t="s">
        <v>1275</v>
      </c>
      <c r="M105" s="12">
        <v>1883.376</v>
      </c>
    </row>
    <row r="106" spans="3:13" s="8" customFormat="1" ht="15">
      <c r="C106" s="8" t="s">
        <v>96</v>
      </c>
      <c r="D106" s="9" t="s">
        <v>995</v>
      </c>
      <c r="E106" s="10" t="s">
        <v>10</v>
      </c>
      <c r="F106" s="8" t="s">
        <v>29</v>
      </c>
      <c r="G106" s="5" t="s">
        <v>691</v>
      </c>
      <c r="H106" s="9" t="s">
        <v>11</v>
      </c>
      <c r="I106" s="8" t="s">
        <v>691</v>
      </c>
      <c r="J106" s="8" t="s">
        <v>691</v>
      </c>
      <c r="K106" s="9" t="s">
        <v>934</v>
      </c>
      <c r="L106" s="8" t="s">
        <v>1275</v>
      </c>
      <c r="M106" s="12">
        <v>1883.376</v>
      </c>
    </row>
    <row r="107" spans="3:13" s="8" customFormat="1" ht="15">
      <c r="C107" s="8" t="s">
        <v>96</v>
      </c>
      <c r="D107" s="9" t="s">
        <v>996</v>
      </c>
      <c r="E107" s="10" t="s">
        <v>10</v>
      </c>
      <c r="F107" s="8" t="s">
        <v>33</v>
      </c>
      <c r="G107" s="5" t="s">
        <v>691</v>
      </c>
      <c r="H107" s="9" t="s">
        <v>11</v>
      </c>
      <c r="I107" s="8" t="s">
        <v>691</v>
      </c>
      <c r="J107" s="8" t="s">
        <v>691</v>
      </c>
      <c r="K107" s="9" t="s">
        <v>938</v>
      </c>
      <c r="L107" s="8" t="s">
        <v>1275</v>
      </c>
      <c r="M107" s="12">
        <v>1883.376</v>
      </c>
    </row>
    <row r="108" spans="3:13" s="8" customFormat="1" ht="15">
      <c r="C108" s="8" t="s">
        <v>96</v>
      </c>
      <c r="D108" s="9" t="s">
        <v>997</v>
      </c>
      <c r="E108" s="10" t="s">
        <v>10</v>
      </c>
      <c r="F108" s="8" t="s">
        <v>29</v>
      </c>
      <c r="G108" s="5" t="s">
        <v>691</v>
      </c>
      <c r="H108" s="9" t="s">
        <v>11</v>
      </c>
      <c r="I108" s="8" t="s">
        <v>691</v>
      </c>
      <c r="J108" s="8" t="s">
        <v>691</v>
      </c>
      <c r="K108" s="9" t="s">
        <v>935</v>
      </c>
      <c r="L108" s="8" t="s">
        <v>1275</v>
      </c>
      <c r="M108" s="12">
        <v>1883.376</v>
      </c>
    </row>
    <row r="109" spans="3:13" s="8" customFormat="1" ht="15">
      <c r="C109" s="8" t="s">
        <v>96</v>
      </c>
      <c r="D109" s="5" t="s">
        <v>3301</v>
      </c>
      <c r="E109" s="10" t="s">
        <v>10</v>
      </c>
      <c r="F109" s="2" t="s">
        <v>29</v>
      </c>
      <c r="G109" s="5" t="s">
        <v>691</v>
      </c>
      <c r="H109" s="9" t="s">
        <v>11</v>
      </c>
      <c r="I109" s="5" t="s">
        <v>1675</v>
      </c>
      <c r="J109" s="5">
        <v>142</v>
      </c>
      <c r="K109" s="5" t="s">
        <v>929</v>
      </c>
      <c r="L109" s="8" t="s">
        <v>1275</v>
      </c>
      <c r="M109" s="12">
        <v>2407.68</v>
      </c>
    </row>
    <row r="110" spans="3:13" s="8" customFormat="1" ht="15">
      <c r="C110" s="8" t="s">
        <v>96</v>
      </c>
      <c r="D110" s="5" t="s">
        <v>3302</v>
      </c>
      <c r="E110" s="10" t="s">
        <v>10</v>
      </c>
      <c r="F110" s="2" t="s">
        <v>29</v>
      </c>
      <c r="G110" s="5" t="s">
        <v>691</v>
      </c>
      <c r="H110" s="9" t="s">
        <v>11</v>
      </c>
      <c r="I110" s="5" t="s">
        <v>1675</v>
      </c>
      <c r="J110" s="5">
        <v>142</v>
      </c>
      <c r="K110" s="5" t="s">
        <v>931</v>
      </c>
      <c r="L110" s="8" t="s">
        <v>1275</v>
      </c>
      <c r="M110" s="12">
        <v>2407.68</v>
      </c>
    </row>
    <row r="111" spans="3:13" s="8" customFormat="1" ht="15">
      <c r="C111" s="8" t="s">
        <v>96</v>
      </c>
      <c r="D111" s="5" t="s">
        <v>3303</v>
      </c>
      <c r="E111" s="10" t="s">
        <v>10</v>
      </c>
      <c r="F111" s="2" t="s">
        <v>29</v>
      </c>
      <c r="G111" s="5" t="s">
        <v>691</v>
      </c>
      <c r="H111" s="9" t="s">
        <v>11</v>
      </c>
      <c r="I111" s="5" t="s">
        <v>1675</v>
      </c>
      <c r="J111" s="5">
        <v>142</v>
      </c>
      <c r="K111" s="5" t="s">
        <v>1240</v>
      </c>
      <c r="L111" s="8" t="s">
        <v>1275</v>
      </c>
      <c r="M111" s="12">
        <v>2407.68</v>
      </c>
    </row>
    <row r="112" spans="3:13" s="8" customFormat="1" ht="15">
      <c r="C112" s="8" t="s">
        <v>96</v>
      </c>
      <c r="D112" s="5" t="s">
        <v>3304</v>
      </c>
      <c r="E112" s="10" t="s">
        <v>10</v>
      </c>
      <c r="F112" s="2" t="s">
        <v>29</v>
      </c>
      <c r="G112" s="5" t="s">
        <v>691</v>
      </c>
      <c r="H112" s="9" t="s">
        <v>11</v>
      </c>
      <c r="I112" s="5" t="s">
        <v>1675</v>
      </c>
      <c r="J112" s="5">
        <v>142</v>
      </c>
      <c r="K112" s="5" t="s">
        <v>946</v>
      </c>
      <c r="L112" s="8" t="s">
        <v>1275</v>
      </c>
      <c r="M112" s="12">
        <v>2407.68</v>
      </c>
    </row>
    <row r="113" spans="3:13" s="8" customFormat="1" ht="15">
      <c r="C113" s="8" t="s">
        <v>96</v>
      </c>
      <c r="D113" s="5" t="s">
        <v>3305</v>
      </c>
      <c r="E113" s="10" t="s">
        <v>10</v>
      </c>
      <c r="F113" s="2" t="s">
        <v>29</v>
      </c>
      <c r="G113" s="5" t="s">
        <v>691</v>
      </c>
      <c r="H113" s="9" t="s">
        <v>11</v>
      </c>
      <c r="I113" s="5" t="s">
        <v>1675</v>
      </c>
      <c r="J113" s="5">
        <v>142</v>
      </c>
      <c r="K113" s="5" t="s">
        <v>938</v>
      </c>
      <c r="L113" s="8" t="s">
        <v>1275</v>
      </c>
      <c r="M113" s="12">
        <v>2407.68</v>
      </c>
    </row>
    <row r="114" spans="3:13" s="8" customFormat="1" ht="15">
      <c r="C114" s="8" t="s">
        <v>96</v>
      </c>
      <c r="D114" s="5" t="s">
        <v>3306</v>
      </c>
      <c r="E114" s="10" t="s">
        <v>10</v>
      </c>
      <c r="F114" s="2" t="s">
        <v>29</v>
      </c>
      <c r="G114" s="5" t="s">
        <v>691</v>
      </c>
      <c r="H114" s="9" t="s">
        <v>11</v>
      </c>
      <c r="I114" s="5" t="s">
        <v>3736</v>
      </c>
      <c r="J114" s="5">
        <v>145</v>
      </c>
      <c r="K114" s="5" t="s">
        <v>929</v>
      </c>
      <c r="L114" s="8" t="s">
        <v>1275</v>
      </c>
      <c r="M114" s="12">
        <v>2407.68</v>
      </c>
    </row>
    <row r="115" spans="3:13" s="8" customFormat="1" ht="15">
      <c r="C115" s="8" t="s">
        <v>96</v>
      </c>
      <c r="D115" s="5" t="s">
        <v>3307</v>
      </c>
      <c r="E115" s="10" t="s">
        <v>10</v>
      </c>
      <c r="F115" s="2" t="s">
        <v>29</v>
      </c>
      <c r="G115" s="5" t="s">
        <v>691</v>
      </c>
      <c r="H115" s="9" t="s">
        <v>11</v>
      </c>
      <c r="I115" s="5" t="s">
        <v>3736</v>
      </c>
      <c r="J115" s="5">
        <v>145</v>
      </c>
      <c r="K115" s="5" t="s">
        <v>931</v>
      </c>
      <c r="L115" s="8" t="s">
        <v>1275</v>
      </c>
      <c r="M115" s="12">
        <v>2407.68</v>
      </c>
    </row>
    <row r="116" spans="3:13" s="8" customFormat="1" ht="15">
      <c r="C116" s="8" t="s">
        <v>96</v>
      </c>
      <c r="D116" s="5" t="s">
        <v>3308</v>
      </c>
      <c r="E116" s="10" t="s">
        <v>10</v>
      </c>
      <c r="F116" s="2" t="s">
        <v>29</v>
      </c>
      <c r="G116" s="5" t="s">
        <v>691</v>
      </c>
      <c r="H116" s="9" t="s">
        <v>11</v>
      </c>
      <c r="I116" s="5" t="s">
        <v>3736</v>
      </c>
      <c r="J116" s="5">
        <v>145</v>
      </c>
      <c r="K116" s="5" t="s">
        <v>937</v>
      </c>
      <c r="L116" s="8" t="s">
        <v>1275</v>
      </c>
      <c r="M116" s="12">
        <v>2407.68</v>
      </c>
    </row>
    <row r="117" spans="3:13" s="8" customFormat="1" ht="15">
      <c r="C117" s="8" t="s">
        <v>96</v>
      </c>
      <c r="D117" s="5" t="s">
        <v>3309</v>
      </c>
      <c r="E117" s="10" t="s">
        <v>10</v>
      </c>
      <c r="F117" s="2" t="s">
        <v>29</v>
      </c>
      <c r="G117" s="5" t="s">
        <v>691</v>
      </c>
      <c r="H117" s="9" t="s">
        <v>11</v>
      </c>
      <c r="I117" s="5" t="s">
        <v>3736</v>
      </c>
      <c r="J117" s="5">
        <v>145</v>
      </c>
      <c r="K117" s="5" t="s">
        <v>938</v>
      </c>
      <c r="L117" s="8" t="s">
        <v>1275</v>
      </c>
      <c r="M117" s="12">
        <v>2407.68</v>
      </c>
    </row>
    <row r="118" spans="3:13" s="8" customFormat="1" ht="15">
      <c r="C118" s="8" t="s">
        <v>96</v>
      </c>
      <c r="D118" s="5" t="s">
        <v>3310</v>
      </c>
      <c r="E118" s="10" t="s">
        <v>10</v>
      </c>
      <c r="F118" s="2" t="s">
        <v>29</v>
      </c>
      <c r="G118" s="5" t="s">
        <v>691</v>
      </c>
      <c r="H118" s="9" t="s">
        <v>11</v>
      </c>
      <c r="I118" s="5" t="s">
        <v>3736</v>
      </c>
      <c r="J118" s="5">
        <v>145</v>
      </c>
      <c r="K118" s="5" t="s">
        <v>954</v>
      </c>
      <c r="L118" s="8" t="s">
        <v>1275</v>
      </c>
      <c r="M118" s="12">
        <v>2407.68</v>
      </c>
    </row>
    <row r="119" spans="3:13" s="8" customFormat="1" ht="15">
      <c r="C119" s="8" t="s">
        <v>96</v>
      </c>
      <c r="D119" s="5" t="s">
        <v>3311</v>
      </c>
      <c r="E119" s="10" t="s">
        <v>10</v>
      </c>
      <c r="F119" s="2" t="s">
        <v>34</v>
      </c>
      <c r="G119" s="5" t="s">
        <v>691</v>
      </c>
      <c r="H119" s="9" t="s">
        <v>11</v>
      </c>
      <c r="I119" s="5" t="s">
        <v>3739</v>
      </c>
      <c r="J119" s="5">
        <v>135</v>
      </c>
      <c r="K119" s="5" t="s">
        <v>931</v>
      </c>
      <c r="L119" s="8" t="s">
        <v>1275</v>
      </c>
      <c r="M119" s="12">
        <v>2826.6479999999997</v>
      </c>
    </row>
    <row r="120" spans="3:13" s="8" customFormat="1" ht="15">
      <c r="C120" s="8" t="s">
        <v>96</v>
      </c>
      <c r="D120" s="5" t="s">
        <v>3312</v>
      </c>
      <c r="E120" s="10" t="s">
        <v>10</v>
      </c>
      <c r="F120" s="2" t="s">
        <v>29</v>
      </c>
      <c r="G120" s="5" t="s">
        <v>691</v>
      </c>
      <c r="H120" s="9" t="s">
        <v>11</v>
      </c>
      <c r="I120" s="5" t="s">
        <v>3739</v>
      </c>
      <c r="J120" s="5">
        <v>135</v>
      </c>
      <c r="K120" s="5" t="s">
        <v>937</v>
      </c>
      <c r="L120" s="8" t="s">
        <v>1275</v>
      </c>
      <c r="M120" s="12">
        <v>2826.6479999999997</v>
      </c>
    </row>
    <row r="121" spans="3:13" s="8" customFormat="1" ht="15">
      <c r="C121" s="8" t="s">
        <v>96</v>
      </c>
      <c r="D121" s="5" t="s">
        <v>3313</v>
      </c>
      <c r="E121" s="10" t="s">
        <v>10</v>
      </c>
      <c r="F121" s="2" t="s">
        <v>29</v>
      </c>
      <c r="G121" s="5" t="s">
        <v>691</v>
      </c>
      <c r="H121" s="9" t="s">
        <v>11</v>
      </c>
      <c r="I121" s="5" t="s">
        <v>3739</v>
      </c>
      <c r="J121" s="5">
        <v>135</v>
      </c>
      <c r="K121" s="5" t="s">
        <v>938</v>
      </c>
      <c r="L121" s="8" t="s">
        <v>1275</v>
      </c>
      <c r="M121" s="12">
        <v>2826.6479999999997</v>
      </c>
    </row>
    <row r="122" spans="3:13" s="8" customFormat="1" ht="15">
      <c r="C122" s="8" t="s">
        <v>96</v>
      </c>
      <c r="D122" s="5" t="s">
        <v>3314</v>
      </c>
      <c r="E122" s="10" t="s">
        <v>10</v>
      </c>
      <c r="F122" s="2" t="s">
        <v>65</v>
      </c>
      <c r="G122" s="5" t="s">
        <v>691</v>
      </c>
      <c r="H122" s="9" t="s">
        <v>11</v>
      </c>
      <c r="I122" s="5" t="s">
        <v>3739</v>
      </c>
      <c r="J122" s="5">
        <v>135</v>
      </c>
      <c r="K122" s="5" t="s">
        <v>935</v>
      </c>
      <c r="L122" s="8" t="s">
        <v>1275</v>
      </c>
      <c r="M122" s="12">
        <v>2826.6479999999997</v>
      </c>
    </row>
    <row r="123" spans="3:13" s="8" customFormat="1" ht="15">
      <c r="C123" s="8" t="s">
        <v>96</v>
      </c>
      <c r="D123" s="5" t="s">
        <v>3315</v>
      </c>
      <c r="E123" s="10" t="s">
        <v>10</v>
      </c>
      <c r="F123" s="2" t="s">
        <v>29</v>
      </c>
      <c r="G123" s="5" t="s">
        <v>691</v>
      </c>
      <c r="H123" s="9" t="s">
        <v>11</v>
      </c>
      <c r="I123" s="5" t="s">
        <v>3195</v>
      </c>
      <c r="J123" s="5">
        <v>140</v>
      </c>
      <c r="K123" s="5" t="s">
        <v>931</v>
      </c>
      <c r="L123" s="8" t="s">
        <v>1275</v>
      </c>
      <c r="M123" s="12">
        <v>3245.6159999999995</v>
      </c>
    </row>
    <row r="124" spans="3:13" s="8" customFormat="1" ht="15">
      <c r="C124" s="8" t="s">
        <v>96</v>
      </c>
      <c r="D124" s="5" t="s">
        <v>3316</v>
      </c>
      <c r="E124" s="10" t="s">
        <v>10</v>
      </c>
      <c r="F124" s="2" t="s">
        <v>29</v>
      </c>
      <c r="G124" s="5" t="s">
        <v>691</v>
      </c>
      <c r="H124" s="9" t="s">
        <v>11</v>
      </c>
      <c r="I124" s="5" t="s">
        <v>3195</v>
      </c>
      <c r="J124" s="5">
        <v>140</v>
      </c>
      <c r="K124" s="5" t="s">
        <v>938</v>
      </c>
      <c r="L124" s="8" t="s">
        <v>1275</v>
      </c>
      <c r="M124" s="12">
        <v>3245.6159999999995</v>
      </c>
    </row>
    <row r="125" spans="3:13" s="8" customFormat="1" ht="15">
      <c r="C125" s="8" t="s">
        <v>96</v>
      </c>
      <c r="D125" s="5" t="s">
        <v>3317</v>
      </c>
      <c r="E125" s="10" t="s">
        <v>10</v>
      </c>
      <c r="F125" s="2" t="s">
        <v>29</v>
      </c>
      <c r="G125" s="5" t="s">
        <v>691</v>
      </c>
      <c r="H125" s="9" t="s">
        <v>11</v>
      </c>
      <c r="I125" s="5" t="s">
        <v>3195</v>
      </c>
      <c r="J125" s="5">
        <v>140</v>
      </c>
      <c r="K125" s="5" t="s">
        <v>935</v>
      </c>
      <c r="L125" s="8" t="s">
        <v>1275</v>
      </c>
      <c r="M125" s="12">
        <v>3245.6159999999995</v>
      </c>
    </row>
    <row r="126" spans="3:13" s="8" customFormat="1" ht="15">
      <c r="C126" s="8" t="s">
        <v>96</v>
      </c>
      <c r="D126" s="5" t="s">
        <v>3318</v>
      </c>
      <c r="E126" s="10" t="s">
        <v>10</v>
      </c>
      <c r="F126" s="2" t="s">
        <v>29</v>
      </c>
      <c r="G126" s="5" t="s">
        <v>691</v>
      </c>
      <c r="H126" s="9" t="s">
        <v>11</v>
      </c>
      <c r="I126" s="5" t="s">
        <v>3195</v>
      </c>
      <c r="J126" s="5">
        <v>140</v>
      </c>
      <c r="K126" s="5" t="s">
        <v>954</v>
      </c>
      <c r="L126" s="8" t="s">
        <v>1275</v>
      </c>
      <c r="M126" s="12">
        <v>3245.6159999999995</v>
      </c>
    </row>
    <row r="127" spans="3:13" s="8" customFormat="1" ht="15">
      <c r="C127" s="8" t="s">
        <v>96</v>
      </c>
      <c r="D127" s="5" t="s">
        <v>3319</v>
      </c>
      <c r="E127" s="10" t="s">
        <v>10</v>
      </c>
      <c r="F127" s="2" t="s">
        <v>65</v>
      </c>
      <c r="G127" s="5" t="s">
        <v>691</v>
      </c>
      <c r="H127" s="9" t="s">
        <v>11</v>
      </c>
      <c r="I127" s="5" t="s">
        <v>3741</v>
      </c>
      <c r="J127" s="5">
        <v>150</v>
      </c>
      <c r="K127" s="5" t="s">
        <v>929</v>
      </c>
      <c r="L127" s="8" t="s">
        <v>1275</v>
      </c>
      <c r="M127" s="12">
        <v>3035.7359999999994</v>
      </c>
    </row>
    <row r="128" spans="3:13" s="8" customFormat="1" ht="15">
      <c r="C128" s="8" t="s">
        <v>96</v>
      </c>
      <c r="D128" s="5" t="s">
        <v>3320</v>
      </c>
      <c r="E128" s="10" t="s">
        <v>10</v>
      </c>
      <c r="F128" s="2" t="s">
        <v>63</v>
      </c>
      <c r="G128" s="5" t="s">
        <v>691</v>
      </c>
      <c r="H128" s="9" t="s">
        <v>11</v>
      </c>
      <c r="I128" s="5" t="s">
        <v>3741</v>
      </c>
      <c r="J128" s="5">
        <v>150</v>
      </c>
      <c r="K128" s="5" t="s">
        <v>931</v>
      </c>
      <c r="L128" s="8" t="s">
        <v>1275</v>
      </c>
      <c r="M128" s="12">
        <v>3035.7359999999994</v>
      </c>
    </row>
    <row r="129" spans="3:13" s="8" customFormat="1" ht="15">
      <c r="C129" s="8" t="s">
        <v>96</v>
      </c>
      <c r="D129" s="5" t="s">
        <v>3321</v>
      </c>
      <c r="E129" s="10" t="s">
        <v>10</v>
      </c>
      <c r="F129" s="2" t="s">
        <v>60</v>
      </c>
      <c r="G129" s="5" t="s">
        <v>691</v>
      </c>
      <c r="H129" s="9" t="s">
        <v>11</v>
      </c>
      <c r="I129" s="5" t="s">
        <v>3741</v>
      </c>
      <c r="J129" s="5">
        <v>150</v>
      </c>
      <c r="K129" s="5" t="s">
        <v>932</v>
      </c>
      <c r="L129" s="8" t="s">
        <v>1275</v>
      </c>
      <c r="M129" s="12">
        <v>3035.7359999999994</v>
      </c>
    </row>
    <row r="130" spans="3:13" s="8" customFormat="1" ht="15">
      <c r="C130" s="8" t="s">
        <v>96</v>
      </c>
      <c r="D130" s="5" t="s">
        <v>3322</v>
      </c>
      <c r="E130" s="10" t="s">
        <v>10</v>
      </c>
      <c r="F130" s="2" t="s">
        <v>60</v>
      </c>
      <c r="G130" s="5" t="s">
        <v>691</v>
      </c>
      <c r="H130" s="9" t="s">
        <v>11</v>
      </c>
      <c r="I130" s="5" t="s">
        <v>3741</v>
      </c>
      <c r="J130" s="5">
        <v>150</v>
      </c>
      <c r="K130" s="5" t="s">
        <v>964</v>
      </c>
      <c r="L130" s="8" t="s">
        <v>1275</v>
      </c>
      <c r="M130" s="12">
        <v>3035.7359999999994</v>
      </c>
    </row>
    <row r="131" spans="3:13" s="8" customFormat="1" ht="15">
      <c r="C131" s="8" t="s">
        <v>96</v>
      </c>
      <c r="D131" s="5" t="s">
        <v>3323</v>
      </c>
      <c r="E131" s="10" t="s">
        <v>10</v>
      </c>
      <c r="F131" s="2" t="s">
        <v>29</v>
      </c>
      <c r="G131" s="5" t="s">
        <v>691</v>
      </c>
      <c r="H131" s="9" t="s">
        <v>11</v>
      </c>
      <c r="I131" s="5" t="s">
        <v>3194</v>
      </c>
      <c r="J131" s="5">
        <v>130</v>
      </c>
      <c r="K131" s="5" t="s">
        <v>929</v>
      </c>
      <c r="L131" s="8" t="s">
        <v>1275</v>
      </c>
      <c r="M131" s="12">
        <v>3141.0719999999997</v>
      </c>
    </row>
    <row r="132" spans="3:13" s="8" customFormat="1" ht="15">
      <c r="C132" s="8" t="s">
        <v>96</v>
      </c>
      <c r="D132" s="5" t="s">
        <v>3324</v>
      </c>
      <c r="E132" s="10" t="s">
        <v>10</v>
      </c>
      <c r="F132" s="2" t="s">
        <v>29</v>
      </c>
      <c r="G132" s="5" t="s">
        <v>691</v>
      </c>
      <c r="H132" s="9" t="s">
        <v>11</v>
      </c>
      <c r="I132" s="5" t="s">
        <v>3194</v>
      </c>
      <c r="J132" s="5">
        <v>130</v>
      </c>
      <c r="K132" s="5" t="s">
        <v>969</v>
      </c>
      <c r="L132" s="8" t="s">
        <v>1275</v>
      </c>
      <c r="M132" s="12">
        <v>3141.0719999999997</v>
      </c>
    </row>
    <row r="133" spans="3:13" s="8" customFormat="1" ht="15">
      <c r="C133" s="8" t="s">
        <v>96</v>
      </c>
      <c r="D133" s="5" t="s">
        <v>3325</v>
      </c>
      <c r="E133" s="10" t="s">
        <v>10</v>
      </c>
      <c r="F133" s="2" t="s">
        <v>29</v>
      </c>
      <c r="G133" s="5" t="s">
        <v>691</v>
      </c>
      <c r="H133" s="9" t="s">
        <v>11</v>
      </c>
      <c r="I133" s="5" t="s">
        <v>3194</v>
      </c>
      <c r="J133" s="5">
        <v>130</v>
      </c>
      <c r="K133" s="5" t="s">
        <v>938</v>
      </c>
      <c r="L133" s="8" t="s">
        <v>1275</v>
      </c>
      <c r="M133" s="12">
        <v>3141.0719999999997</v>
      </c>
    </row>
    <row r="134" spans="3:13" s="8" customFormat="1" ht="15">
      <c r="C134" s="8" t="s">
        <v>96</v>
      </c>
      <c r="D134" s="5" t="s">
        <v>3326</v>
      </c>
      <c r="E134" s="10" t="s">
        <v>10</v>
      </c>
      <c r="F134" s="2" t="s">
        <v>29</v>
      </c>
      <c r="G134" s="5" t="s">
        <v>691</v>
      </c>
      <c r="H134" s="9" t="s">
        <v>11</v>
      </c>
      <c r="I134" s="5" t="s">
        <v>3194</v>
      </c>
      <c r="J134" s="5">
        <v>130</v>
      </c>
      <c r="K134" s="5" t="s">
        <v>3751</v>
      </c>
      <c r="L134" s="8" t="s">
        <v>1275</v>
      </c>
      <c r="M134" s="12">
        <v>3141.0719999999997</v>
      </c>
    </row>
    <row r="135" spans="3:13" s="8" customFormat="1" ht="15">
      <c r="C135" s="8" t="s">
        <v>96</v>
      </c>
      <c r="D135" s="9" t="s">
        <v>998</v>
      </c>
      <c r="E135" s="10" t="s">
        <v>10</v>
      </c>
      <c r="F135" s="8" t="s">
        <v>146</v>
      </c>
      <c r="G135" s="5" t="s">
        <v>691</v>
      </c>
      <c r="H135" s="9" t="s">
        <v>11</v>
      </c>
      <c r="I135" s="8" t="s">
        <v>691</v>
      </c>
      <c r="J135" s="8" t="s">
        <v>691</v>
      </c>
      <c r="K135" s="9" t="s">
        <v>930</v>
      </c>
      <c r="L135" s="8" t="s">
        <v>1275</v>
      </c>
      <c r="M135" s="12">
        <v>1255.32</v>
      </c>
    </row>
    <row r="136" spans="3:13" s="8" customFormat="1" ht="15">
      <c r="C136" s="8" t="s">
        <v>96</v>
      </c>
      <c r="D136" s="9" t="s">
        <v>999</v>
      </c>
      <c r="E136" s="10" t="s">
        <v>10</v>
      </c>
      <c r="F136" s="8" t="s">
        <v>36</v>
      </c>
      <c r="G136" s="5" t="s">
        <v>691</v>
      </c>
      <c r="H136" s="9" t="s">
        <v>11</v>
      </c>
      <c r="I136" s="8" t="s">
        <v>691</v>
      </c>
      <c r="J136" s="8" t="s">
        <v>691</v>
      </c>
      <c r="K136" s="9" t="s">
        <v>936</v>
      </c>
      <c r="L136" s="8" t="s">
        <v>1275</v>
      </c>
      <c r="M136" s="12">
        <v>1255.32</v>
      </c>
    </row>
    <row r="137" spans="3:13" s="8" customFormat="1" ht="15">
      <c r="C137" s="8" t="s">
        <v>96</v>
      </c>
      <c r="D137" s="5" t="s">
        <v>3327</v>
      </c>
      <c r="E137" s="10" t="s">
        <v>10</v>
      </c>
      <c r="F137" s="2" t="s">
        <v>36</v>
      </c>
      <c r="G137" s="5" t="s">
        <v>691</v>
      </c>
      <c r="H137" s="9" t="s">
        <v>11</v>
      </c>
      <c r="I137" s="5" t="s">
        <v>3740</v>
      </c>
      <c r="J137" s="5">
        <v>140</v>
      </c>
      <c r="K137" s="5" t="s">
        <v>1239</v>
      </c>
      <c r="L137" s="8" t="s">
        <v>1275</v>
      </c>
      <c r="M137" s="12">
        <v>1464.408</v>
      </c>
    </row>
    <row r="138" spans="3:13" s="8" customFormat="1" ht="15">
      <c r="C138" s="8" t="s">
        <v>96</v>
      </c>
      <c r="D138" s="5" t="s">
        <v>3328</v>
      </c>
      <c r="E138" s="10" t="s">
        <v>10</v>
      </c>
      <c r="F138" s="2" t="s">
        <v>36</v>
      </c>
      <c r="G138" s="5" t="s">
        <v>691</v>
      </c>
      <c r="H138" s="9" t="s">
        <v>11</v>
      </c>
      <c r="I138" s="5" t="s">
        <v>3740</v>
      </c>
      <c r="J138" s="5">
        <v>140</v>
      </c>
      <c r="K138" s="5" t="s">
        <v>929</v>
      </c>
      <c r="L138" s="8" t="s">
        <v>1275</v>
      </c>
      <c r="M138" s="12">
        <v>1464.408</v>
      </c>
    </row>
    <row r="139" spans="3:13" s="8" customFormat="1" ht="15">
      <c r="C139" s="8" t="s">
        <v>96</v>
      </c>
      <c r="D139" s="5" t="s">
        <v>3329</v>
      </c>
      <c r="E139" s="10" t="s">
        <v>10</v>
      </c>
      <c r="F139" s="2" t="s">
        <v>32</v>
      </c>
      <c r="G139" s="5" t="s">
        <v>691</v>
      </c>
      <c r="H139" s="9" t="s">
        <v>11</v>
      </c>
      <c r="I139" s="5" t="s">
        <v>3740</v>
      </c>
      <c r="J139" s="5">
        <v>140</v>
      </c>
      <c r="K139" s="5" t="s">
        <v>931</v>
      </c>
      <c r="L139" s="8" t="s">
        <v>1275</v>
      </c>
      <c r="M139" s="12">
        <v>1464.408</v>
      </c>
    </row>
    <row r="140" spans="3:13" s="8" customFormat="1" ht="15">
      <c r="C140" s="8" t="s">
        <v>96</v>
      </c>
      <c r="D140" s="5" t="s">
        <v>3330</v>
      </c>
      <c r="E140" s="10" t="s">
        <v>10</v>
      </c>
      <c r="F140" s="2" t="s">
        <v>36</v>
      </c>
      <c r="G140" s="5" t="s">
        <v>691</v>
      </c>
      <c r="H140" s="9" t="s">
        <v>11</v>
      </c>
      <c r="I140" s="5" t="s">
        <v>3740</v>
      </c>
      <c r="J140" s="5">
        <v>140</v>
      </c>
      <c r="K140" s="5" t="s">
        <v>932</v>
      </c>
      <c r="L140" s="8" t="s">
        <v>1275</v>
      </c>
      <c r="M140" s="12">
        <v>1464.408</v>
      </c>
    </row>
    <row r="141" spans="3:13" s="8" customFormat="1" ht="15">
      <c r="C141" s="8" t="s">
        <v>96</v>
      </c>
      <c r="D141" s="5" t="s">
        <v>3331</v>
      </c>
      <c r="E141" s="10" t="s">
        <v>10</v>
      </c>
      <c r="F141" s="2" t="s">
        <v>36</v>
      </c>
      <c r="G141" s="5" t="s">
        <v>691</v>
      </c>
      <c r="H141" s="9" t="s">
        <v>11</v>
      </c>
      <c r="I141" s="5" t="s">
        <v>3740</v>
      </c>
      <c r="J141" s="5">
        <v>140</v>
      </c>
      <c r="K141" s="5" t="s">
        <v>946</v>
      </c>
      <c r="L141" s="8" t="s">
        <v>1275</v>
      </c>
      <c r="M141" s="12">
        <v>1464.408</v>
      </c>
    </row>
    <row r="142" spans="3:13" s="8" customFormat="1" ht="15">
      <c r="C142" s="8" t="s">
        <v>96</v>
      </c>
      <c r="D142" s="5" t="s">
        <v>3332</v>
      </c>
      <c r="E142" s="10" t="s">
        <v>10</v>
      </c>
      <c r="F142" s="2" t="s">
        <v>113</v>
      </c>
      <c r="G142" s="5" t="s">
        <v>691</v>
      </c>
      <c r="H142" s="9" t="s">
        <v>11</v>
      </c>
      <c r="I142" s="5" t="s">
        <v>3740</v>
      </c>
      <c r="J142" s="5">
        <v>140</v>
      </c>
      <c r="K142" s="5" t="s">
        <v>950</v>
      </c>
      <c r="L142" s="8" t="s">
        <v>1275</v>
      </c>
      <c r="M142" s="12">
        <v>1464.408</v>
      </c>
    </row>
    <row r="143" spans="3:13" s="8" customFormat="1" ht="15">
      <c r="C143" s="8" t="s">
        <v>96</v>
      </c>
      <c r="D143" s="5" t="s">
        <v>3333</v>
      </c>
      <c r="E143" s="10" t="s">
        <v>10</v>
      </c>
      <c r="F143" s="2" t="s">
        <v>36</v>
      </c>
      <c r="G143" s="5" t="s">
        <v>691</v>
      </c>
      <c r="H143" s="9" t="s">
        <v>11</v>
      </c>
      <c r="I143" s="5" t="s">
        <v>3740</v>
      </c>
      <c r="J143" s="5">
        <v>140</v>
      </c>
      <c r="K143" s="5" t="s">
        <v>929</v>
      </c>
      <c r="L143" s="8" t="s">
        <v>1275</v>
      </c>
      <c r="M143" s="12">
        <v>1255.32</v>
      </c>
    </row>
    <row r="144" spans="3:13" s="8" customFormat="1" ht="15">
      <c r="C144" s="8" t="s">
        <v>96</v>
      </c>
      <c r="D144" s="5" t="s">
        <v>3334</v>
      </c>
      <c r="E144" s="10" t="s">
        <v>10</v>
      </c>
      <c r="F144" s="2" t="s">
        <v>36</v>
      </c>
      <c r="G144" s="5" t="s">
        <v>691</v>
      </c>
      <c r="H144" s="9" t="s">
        <v>11</v>
      </c>
      <c r="I144" s="5" t="s">
        <v>3740</v>
      </c>
      <c r="J144" s="5">
        <v>140</v>
      </c>
      <c r="K144" s="5" t="s">
        <v>932</v>
      </c>
      <c r="L144" s="8" t="s">
        <v>1275</v>
      </c>
      <c r="M144" s="12">
        <v>1255.32</v>
      </c>
    </row>
    <row r="145" spans="3:13" s="8" customFormat="1" ht="15">
      <c r="C145" s="8" t="s">
        <v>96</v>
      </c>
      <c r="D145" s="5" t="s">
        <v>3335</v>
      </c>
      <c r="E145" s="10" t="s">
        <v>10</v>
      </c>
      <c r="F145" s="2" t="s">
        <v>36</v>
      </c>
      <c r="G145" s="5" t="s">
        <v>691</v>
      </c>
      <c r="H145" s="9" t="s">
        <v>11</v>
      </c>
      <c r="I145" s="5" t="s">
        <v>3740</v>
      </c>
      <c r="J145" s="5">
        <v>140</v>
      </c>
      <c r="K145" s="5" t="s">
        <v>937</v>
      </c>
      <c r="L145" s="8" t="s">
        <v>1275</v>
      </c>
      <c r="M145" s="12">
        <v>1255.32</v>
      </c>
    </row>
    <row r="146" spans="3:13" s="8" customFormat="1" ht="15">
      <c r="C146" s="8" t="s">
        <v>96</v>
      </c>
      <c r="D146" s="5" t="s">
        <v>3336</v>
      </c>
      <c r="E146" s="10" t="s">
        <v>10</v>
      </c>
      <c r="F146" s="2" t="s">
        <v>36</v>
      </c>
      <c r="G146" s="5" t="s">
        <v>691</v>
      </c>
      <c r="H146" s="9" t="s">
        <v>11</v>
      </c>
      <c r="I146" s="5" t="s">
        <v>3740</v>
      </c>
      <c r="J146" s="5">
        <v>140</v>
      </c>
      <c r="K146" s="5" t="s">
        <v>938</v>
      </c>
      <c r="L146" s="8" t="s">
        <v>1275</v>
      </c>
      <c r="M146" s="12">
        <v>1255.32</v>
      </c>
    </row>
    <row r="147" spans="3:13" s="8" customFormat="1" ht="15">
      <c r="C147" s="8" t="s">
        <v>96</v>
      </c>
      <c r="D147" s="9" t="s">
        <v>1000</v>
      </c>
      <c r="E147" s="10" t="s">
        <v>10</v>
      </c>
      <c r="F147" s="8" t="s">
        <v>36</v>
      </c>
      <c r="G147" s="5" t="s">
        <v>691</v>
      </c>
      <c r="H147" s="9" t="s">
        <v>11</v>
      </c>
      <c r="I147" s="8" t="s">
        <v>691</v>
      </c>
      <c r="J147" s="8" t="s">
        <v>691</v>
      </c>
      <c r="K147" s="9" t="s">
        <v>931</v>
      </c>
      <c r="L147" s="8" t="s">
        <v>1275</v>
      </c>
      <c r="M147" s="12">
        <v>1255.32</v>
      </c>
    </row>
    <row r="148" spans="3:13" s="8" customFormat="1" ht="15">
      <c r="C148" s="8" t="s">
        <v>96</v>
      </c>
      <c r="D148" s="9" t="s">
        <v>1001</v>
      </c>
      <c r="E148" s="10" t="s">
        <v>10</v>
      </c>
      <c r="F148" s="8" t="s">
        <v>36</v>
      </c>
      <c r="G148" s="5" t="s">
        <v>691</v>
      </c>
      <c r="H148" s="9" t="s">
        <v>11</v>
      </c>
      <c r="I148" s="8" t="s">
        <v>691</v>
      </c>
      <c r="J148" s="8" t="s">
        <v>691</v>
      </c>
      <c r="K148" s="9" t="s">
        <v>932</v>
      </c>
      <c r="L148" s="8" t="s">
        <v>1275</v>
      </c>
      <c r="M148" s="12">
        <v>1255.32</v>
      </c>
    </row>
    <row r="149" spans="3:13" s="8" customFormat="1" ht="15">
      <c r="C149" s="8" t="s">
        <v>96</v>
      </c>
      <c r="D149" s="9" t="s">
        <v>1002</v>
      </c>
      <c r="E149" s="10" t="s">
        <v>10</v>
      </c>
      <c r="F149" s="8" t="s">
        <v>36</v>
      </c>
      <c r="G149" s="5" t="s">
        <v>691</v>
      </c>
      <c r="H149" s="9" t="s">
        <v>11</v>
      </c>
      <c r="I149" s="8" t="s">
        <v>691</v>
      </c>
      <c r="J149" s="8" t="s">
        <v>691</v>
      </c>
      <c r="K149" s="9" t="s">
        <v>950</v>
      </c>
      <c r="L149" s="8" t="s">
        <v>1275</v>
      </c>
      <c r="M149" s="12">
        <v>1255.32</v>
      </c>
    </row>
    <row r="150" spans="3:13" s="8" customFormat="1" ht="15">
      <c r="C150" s="8" t="s">
        <v>96</v>
      </c>
      <c r="D150" s="9" t="s">
        <v>1003</v>
      </c>
      <c r="E150" s="10" t="s">
        <v>10</v>
      </c>
      <c r="F150" s="8" t="s">
        <v>36</v>
      </c>
      <c r="G150" s="5" t="s">
        <v>691</v>
      </c>
      <c r="H150" s="9" t="s">
        <v>11</v>
      </c>
      <c r="I150" s="8" t="s">
        <v>691</v>
      </c>
      <c r="J150" s="8" t="s">
        <v>691</v>
      </c>
      <c r="K150" s="9" t="s">
        <v>938</v>
      </c>
      <c r="L150" s="8" t="s">
        <v>1275</v>
      </c>
      <c r="M150" s="12">
        <v>1255.32</v>
      </c>
    </row>
    <row r="151" spans="3:13" s="8" customFormat="1" ht="15">
      <c r="C151" s="8" t="s">
        <v>96</v>
      </c>
      <c r="D151" s="9" t="s">
        <v>1004</v>
      </c>
      <c r="E151" s="10" t="s">
        <v>10</v>
      </c>
      <c r="F151" s="8" t="s">
        <v>36</v>
      </c>
      <c r="G151" s="5" t="s">
        <v>691</v>
      </c>
      <c r="H151" s="9" t="s">
        <v>11</v>
      </c>
      <c r="I151" s="8" t="s">
        <v>691</v>
      </c>
      <c r="J151" s="8" t="s">
        <v>691</v>
      </c>
      <c r="K151" s="9" t="s">
        <v>947</v>
      </c>
      <c r="L151" s="8" t="s">
        <v>1275</v>
      </c>
      <c r="M151" s="12">
        <v>1255.32</v>
      </c>
    </row>
    <row r="152" spans="3:13" s="8" customFormat="1" ht="15">
      <c r="C152" s="8" t="s">
        <v>96</v>
      </c>
      <c r="D152" s="9" t="s">
        <v>1005</v>
      </c>
      <c r="E152" s="10" t="s">
        <v>10</v>
      </c>
      <c r="F152" s="8" t="s">
        <v>36</v>
      </c>
      <c r="G152" s="5" t="s">
        <v>691</v>
      </c>
      <c r="H152" s="9" t="s">
        <v>11</v>
      </c>
      <c r="I152" s="8" t="s">
        <v>691</v>
      </c>
      <c r="J152" s="8" t="s">
        <v>691</v>
      </c>
      <c r="K152" s="9" t="s">
        <v>946</v>
      </c>
      <c r="L152" s="8" t="s">
        <v>1275</v>
      </c>
      <c r="M152" s="12">
        <v>1674.288</v>
      </c>
    </row>
    <row r="153" spans="3:13" s="8" customFormat="1" ht="15">
      <c r="C153" s="8" t="s">
        <v>96</v>
      </c>
      <c r="D153" s="9" t="s">
        <v>70</v>
      </c>
      <c r="E153" s="10" t="s">
        <v>10</v>
      </c>
      <c r="F153" s="8" t="s">
        <v>36</v>
      </c>
      <c r="G153" s="5" t="s">
        <v>691</v>
      </c>
      <c r="H153" s="9" t="s">
        <v>11</v>
      </c>
      <c r="I153" s="8" t="s">
        <v>691</v>
      </c>
      <c r="J153" s="8" t="s">
        <v>691</v>
      </c>
      <c r="K153" s="9" t="s">
        <v>946</v>
      </c>
      <c r="L153" s="8" t="s">
        <v>1275</v>
      </c>
      <c r="M153" s="12">
        <v>1255.32</v>
      </c>
    </row>
    <row r="154" spans="3:13" s="8" customFormat="1" ht="15">
      <c r="C154" s="8" t="s">
        <v>96</v>
      </c>
      <c r="D154" s="9" t="s">
        <v>1006</v>
      </c>
      <c r="E154" s="10" t="s">
        <v>10</v>
      </c>
      <c r="F154" s="8" t="s">
        <v>98</v>
      </c>
      <c r="G154" s="5" t="s">
        <v>1865</v>
      </c>
      <c r="H154" s="9" t="s">
        <v>11</v>
      </c>
      <c r="I154" s="8" t="s">
        <v>691</v>
      </c>
      <c r="J154" s="8" t="s">
        <v>691</v>
      </c>
      <c r="K154" s="9" t="s">
        <v>940</v>
      </c>
      <c r="L154" s="8" t="s">
        <v>1275</v>
      </c>
      <c r="M154" s="12">
        <v>2722.1039999999994</v>
      </c>
    </row>
    <row r="155" spans="3:13" s="8" customFormat="1" ht="15">
      <c r="C155" s="8" t="s">
        <v>96</v>
      </c>
      <c r="D155" s="9" t="s">
        <v>71</v>
      </c>
      <c r="E155" s="10" t="s">
        <v>10</v>
      </c>
      <c r="F155" s="8" t="s">
        <v>22</v>
      </c>
      <c r="G155" s="5" t="s">
        <v>1865</v>
      </c>
      <c r="H155" s="9" t="s">
        <v>11</v>
      </c>
      <c r="I155" s="8" t="s">
        <v>691</v>
      </c>
      <c r="J155" s="8" t="s">
        <v>691</v>
      </c>
      <c r="K155" s="9" t="s">
        <v>931</v>
      </c>
      <c r="L155" s="8" t="s">
        <v>1275</v>
      </c>
      <c r="M155" s="12">
        <v>2722.1039999999994</v>
      </c>
    </row>
    <row r="156" spans="3:13" s="8" customFormat="1" ht="15">
      <c r="C156" s="8" t="s">
        <v>96</v>
      </c>
      <c r="D156" s="9" t="s">
        <v>1007</v>
      </c>
      <c r="E156" s="10" t="s">
        <v>10</v>
      </c>
      <c r="F156" s="8" t="s">
        <v>111</v>
      </c>
      <c r="G156" s="5" t="s">
        <v>1865</v>
      </c>
      <c r="H156" s="9" t="s">
        <v>11</v>
      </c>
      <c r="I156" s="8" t="s">
        <v>691</v>
      </c>
      <c r="J156" s="8" t="s">
        <v>691</v>
      </c>
      <c r="K156" s="9" t="s">
        <v>941</v>
      </c>
      <c r="L156" s="8" t="s">
        <v>1275</v>
      </c>
      <c r="M156" s="12">
        <v>2722.1039999999994</v>
      </c>
    </row>
    <row r="157" spans="3:13" s="8" customFormat="1" ht="15">
      <c r="C157" s="8" t="s">
        <v>96</v>
      </c>
      <c r="D157" s="9" t="s">
        <v>72</v>
      </c>
      <c r="E157" s="10" t="s">
        <v>10</v>
      </c>
      <c r="F157" s="8" t="s">
        <v>22</v>
      </c>
      <c r="G157" s="5" t="s">
        <v>1865</v>
      </c>
      <c r="H157" s="9" t="s">
        <v>11</v>
      </c>
      <c r="I157" s="8" t="s">
        <v>691</v>
      </c>
      <c r="J157" s="8" t="s">
        <v>691</v>
      </c>
      <c r="K157" s="9" t="s">
        <v>946</v>
      </c>
      <c r="L157" s="8" t="s">
        <v>1275</v>
      </c>
      <c r="M157" s="12">
        <v>2722.1039999999994</v>
      </c>
    </row>
    <row r="158" spans="3:13" s="8" customFormat="1" ht="15">
      <c r="C158" s="8" t="s">
        <v>96</v>
      </c>
      <c r="D158" s="9" t="s">
        <v>73</v>
      </c>
      <c r="E158" s="10" t="s">
        <v>10</v>
      </c>
      <c r="F158" s="8" t="s">
        <v>107</v>
      </c>
      <c r="G158" s="5" t="s">
        <v>1865</v>
      </c>
      <c r="H158" s="9" t="s">
        <v>11</v>
      </c>
      <c r="I158" s="8" t="s">
        <v>691</v>
      </c>
      <c r="J158" s="8" t="s">
        <v>691</v>
      </c>
      <c r="K158" s="9" t="s">
        <v>937</v>
      </c>
      <c r="L158" s="8" t="s">
        <v>1275</v>
      </c>
      <c r="M158" s="12">
        <v>2722.1039999999994</v>
      </c>
    </row>
    <row r="159" spans="3:13" s="8" customFormat="1" ht="15">
      <c r="C159" s="8" t="s">
        <v>96</v>
      </c>
      <c r="D159" s="9" t="s">
        <v>74</v>
      </c>
      <c r="E159" s="10" t="s">
        <v>10</v>
      </c>
      <c r="F159" s="8" t="s">
        <v>121</v>
      </c>
      <c r="G159" s="5" t="s">
        <v>1865</v>
      </c>
      <c r="H159" s="9" t="s">
        <v>11</v>
      </c>
      <c r="I159" s="8" t="s">
        <v>691</v>
      </c>
      <c r="J159" s="8" t="s">
        <v>691</v>
      </c>
      <c r="K159" s="9" t="s">
        <v>939</v>
      </c>
      <c r="L159" s="8" t="s">
        <v>1275</v>
      </c>
      <c r="M159" s="12">
        <v>2722.1039999999994</v>
      </c>
    </row>
    <row r="160" spans="3:13" s="8" customFormat="1" ht="15">
      <c r="C160" s="8" t="s">
        <v>96</v>
      </c>
      <c r="D160" s="9" t="s">
        <v>75</v>
      </c>
      <c r="E160" s="10" t="s">
        <v>10</v>
      </c>
      <c r="F160" s="8" t="s">
        <v>36</v>
      </c>
      <c r="G160" s="5" t="s">
        <v>1865</v>
      </c>
      <c r="H160" s="9" t="s">
        <v>11</v>
      </c>
      <c r="I160" s="8" t="s">
        <v>691</v>
      </c>
      <c r="J160" s="8" t="s">
        <v>691</v>
      </c>
      <c r="K160" s="9" t="s">
        <v>951</v>
      </c>
      <c r="L160" s="8" t="s">
        <v>1275</v>
      </c>
      <c r="M160" s="12">
        <v>2722.1039999999994</v>
      </c>
    </row>
    <row r="161" spans="3:13" s="8" customFormat="1" ht="15">
      <c r="C161" s="8" t="s">
        <v>96</v>
      </c>
      <c r="D161" s="9" t="s">
        <v>76</v>
      </c>
      <c r="E161" s="10" t="s">
        <v>10</v>
      </c>
      <c r="F161" s="8" t="s">
        <v>107</v>
      </c>
      <c r="G161" s="5" t="s">
        <v>1865</v>
      </c>
      <c r="H161" s="9" t="s">
        <v>11</v>
      </c>
      <c r="I161" s="8" t="s">
        <v>691</v>
      </c>
      <c r="J161" s="8" t="s">
        <v>691</v>
      </c>
      <c r="K161" s="9" t="s">
        <v>934</v>
      </c>
      <c r="L161" s="8" t="s">
        <v>1275</v>
      </c>
      <c r="M161" s="12">
        <v>2722.1039999999994</v>
      </c>
    </row>
    <row r="162" spans="3:13" s="8" customFormat="1" ht="15">
      <c r="C162" s="8" t="s">
        <v>96</v>
      </c>
      <c r="D162" s="9" t="s">
        <v>77</v>
      </c>
      <c r="E162" s="10" t="s">
        <v>10</v>
      </c>
      <c r="F162" s="8" t="s">
        <v>22</v>
      </c>
      <c r="G162" s="5" t="s">
        <v>1865</v>
      </c>
      <c r="H162" s="9" t="s">
        <v>11</v>
      </c>
      <c r="I162" s="8" t="s">
        <v>691</v>
      </c>
      <c r="J162" s="8" t="s">
        <v>691</v>
      </c>
      <c r="K162" s="9" t="s">
        <v>938</v>
      </c>
      <c r="L162" s="8" t="s">
        <v>1275</v>
      </c>
      <c r="M162" s="12">
        <v>2722.1039999999994</v>
      </c>
    </row>
    <row r="163" spans="3:13" s="8" customFormat="1" ht="15">
      <c r="C163" s="8" t="s">
        <v>96</v>
      </c>
      <c r="D163" s="9" t="s">
        <v>1008</v>
      </c>
      <c r="E163" s="10" t="s">
        <v>10</v>
      </c>
      <c r="F163" s="8" t="s">
        <v>69</v>
      </c>
      <c r="G163" s="5" t="s">
        <v>691</v>
      </c>
      <c r="H163" s="9" t="s">
        <v>11</v>
      </c>
      <c r="I163" s="8" t="s">
        <v>691</v>
      </c>
      <c r="J163" s="8" t="s">
        <v>691</v>
      </c>
      <c r="K163" s="9" t="s">
        <v>931</v>
      </c>
      <c r="L163" s="8" t="s">
        <v>1275</v>
      </c>
      <c r="M163" s="12">
        <v>1255.32</v>
      </c>
    </row>
    <row r="164" spans="3:13" s="8" customFormat="1" ht="15">
      <c r="C164" s="8" t="s">
        <v>96</v>
      </c>
      <c r="D164" s="9" t="s">
        <v>1009</v>
      </c>
      <c r="E164" s="10" t="s">
        <v>10</v>
      </c>
      <c r="F164" s="8" t="s">
        <v>36</v>
      </c>
      <c r="G164" s="5" t="s">
        <v>691</v>
      </c>
      <c r="H164" s="9" t="s">
        <v>11</v>
      </c>
      <c r="I164" s="8" t="s">
        <v>691</v>
      </c>
      <c r="J164" s="8" t="s">
        <v>691</v>
      </c>
      <c r="K164" s="9" t="s">
        <v>936</v>
      </c>
      <c r="L164" s="8" t="s">
        <v>1275</v>
      </c>
      <c r="M164" s="12">
        <v>1255.32</v>
      </c>
    </row>
    <row r="165" spans="3:13" s="8" customFormat="1" ht="15">
      <c r="C165" s="8" t="s">
        <v>96</v>
      </c>
      <c r="D165" s="9" t="s">
        <v>1010</v>
      </c>
      <c r="E165" s="10" t="s">
        <v>10</v>
      </c>
      <c r="F165" s="8" t="s">
        <v>36</v>
      </c>
      <c r="G165" s="5" t="s">
        <v>691</v>
      </c>
      <c r="H165" s="9" t="s">
        <v>11</v>
      </c>
      <c r="I165" s="8" t="s">
        <v>691</v>
      </c>
      <c r="J165" s="8" t="s">
        <v>691</v>
      </c>
      <c r="K165" s="9" t="s">
        <v>937</v>
      </c>
      <c r="L165" s="8" t="s">
        <v>1275</v>
      </c>
      <c r="M165" s="12">
        <v>1045.4399999999998</v>
      </c>
    </row>
    <row r="166" spans="3:13" s="8" customFormat="1" ht="15">
      <c r="C166" s="8" t="s">
        <v>96</v>
      </c>
      <c r="D166" s="9" t="s">
        <v>1011</v>
      </c>
      <c r="E166" s="10" t="s">
        <v>10</v>
      </c>
      <c r="F166" s="8" t="s">
        <v>111</v>
      </c>
      <c r="G166" s="5" t="s">
        <v>691</v>
      </c>
      <c r="H166" s="9" t="s">
        <v>11</v>
      </c>
      <c r="I166" s="8" t="s">
        <v>691</v>
      </c>
      <c r="J166" s="8" t="s">
        <v>691</v>
      </c>
      <c r="K166" s="9" t="s">
        <v>940</v>
      </c>
      <c r="L166" s="8" t="s">
        <v>1275</v>
      </c>
      <c r="M166" s="12">
        <v>1045.4399999999998</v>
      </c>
    </row>
    <row r="167" spans="3:13" s="8" customFormat="1" ht="15">
      <c r="C167" s="8" t="s">
        <v>96</v>
      </c>
      <c r="D167" s="9" t="s">
        <v>1012</v>
      </c>
      <c r="E167" s="10" t="s">
        <v>10</v>
      </c>
      <c r="F167" s="8" t="s">
        <v>1262</v>
      </c>
      <c r="G167" s="5" t="s">
        <v>691</v>
      </c>
      <c r="H167" s="9" t="s">
        <v>11</v>
      </c>
      <c r="I167" s="8" t="s">
        <v>691</v>
      </c>
      <c r="J167" s="8" t="s">
        <v>691</v>
      </c>
      <c r="K167" s="9" t="s">
        <v>936</v>
      </c>
      <c r="L167" s="8" t="s">
        <v>1275</v>
      </c>
      <c r="M167" s="12">
        <v>1045.4399999999998</v>
      </c>
    </row>
    <row r="168" spans="3:13" s="8" customFormat="1" ht="15">
      <c r="C168" s="8" t="s">
        <v>96</v>
      </c>
      <c r="D168" s="9" t="s">
        <v>1013</v>
      </c>
      <c r="E168" s="10" t="s">
        <v>10</v>
      </c>
      <c r="F168" s="8" t="s">
        <v>1262</v>
      </c>
      <c r="G168" s="5" t="s">
        <v>691</v>
      </c>
      <c r="H168" s="9" t="s">
        <v>11</v>
      </c>
      <c r="I168" s="8" t="s">
        <v>691</v>
      </c>
      <c r="J168" s="8" t="s">
        <v>691</v>
      </c>
      <c r="K168" s="9" t="s">
        <v>939</v>
      </c>
      <c r="L168" s="8" t="s">
        <v>1275</v>
      </c>
      <c r="M168" s="12">
        <v>1045.4399999999998</v>
      </c>
    </row>
    <row r="169" spans="3:13" s="8" customFormat="1" ht="15">
      <c r="C169" s="8" t="s">
        <v>96</v>
      </c>
      <c r="D169" s="5" t="s">
        <v>3337</v>
      </c>
      <c r="E169" s="10" t="s">
        <v>10</v>
      </c>
      <c r="F169" s="2" t="s">
        <v>20</v>
      </c>
      <c r="G169" s="5" t="s">
        <v>691</v>
      </c>
      <c r="H169" s="9" t="s">
        <v>11</v>
      </c>
      <c r="I169" s="5" t="s">
        <v>1680</v>
      </c>
      <c r="J169" s="5">
        <v>145</v>
      </c>
      <c r="K169" s="5" t="s">
        <v>929</v>
      </c>
      <c r="L169" s="8" t="s">
        <v>1275</v>
      </c>
      <c r="M169" s="12">
        <v>1464.408</v>
      </c>
    </row>
    <row r="170" spans="3:13" s="8" customFormat="1" ht="15">
      <c r="C170" s="8" t="s">
        <v>96</v>
      </c>
      <c r="D170" s="5" t="s">
        <v>3338</v>
      </c>
      <c r="E170" s="10" t="s">
        <v>10</v>
      </c>
      <c r="F170" s="2" t="s">
        <v>36</v>
      </c>
      <c r="G170" s="5" t="s">
        <v>691</v>
      </c>
      <c r="H170" s="9" t="s">
        <v>11</v>
      </c>
      <c r="I170" s="5" t="s">
        <v>1680</v>
      </c>
      <c r="J170" s="5">
        <v>145</v>
      </c>
      <c r="K170" s="5" t="s">
        <v>931</v>
      </c>
      <c r="L170" s="8" t="s">
        <v>1275</v>
      </c>
      <c r="M170" s="12">
        <v>1464.408</v>
      </c>
    </row>
    <row r="171" spans="3:13" s="8" customFormat="1" ht="15">
      <c r="C171" s="8" t="s">
        <v>96</v>
      </c>
      <c r="D171" s="5" t="s">
        <v>3339</v>
      </c>
      <c r="E171" s="10" t="s">
        <v>10</v>
      </c>
      <c r="F171" s="2" t="s">
        <v>36</v>
      </c>
      <c r="G171" s="5" t="s">
        <v>691</v>
      </c>
      <c r="H171" s="9" t="s">
        <v>11</v>
      </c>
      <c r="I171" s="5" t="s">
        <v>1680</v>
      </c>
      <c r="J171" s="5">
        <v>145</v>
      </c>
      <c r="K171" s="5" t="s">
        <v>946</v>
      </c>
      <c r="L171" s="8" t="s">
        <v>1275</v>
      </c>
      <c r="M171" s="12">
        <v>1464.408</v>
      </c>
    </row>
    <row r="172" spans="3:13" s="8" customFormat="1" ht="15">
      <c r="C172" s="8" t="s">
        <v>96</v>
      </c>
      <c r="D172" s="5" t="s">
        <v>3340</v>
      </c>
      <c r="E172" s="10" t="s">
        <v>10</v>
      </c>
      <c r="F172" s="2" t="s">
        <v>20</v>
      </c>
      <c r="G172" s="5" t="s">
        <v>691</v>
      </c>
      <c r="H172" s="9" t="s">
        <v>11</v>
      </c>
      <c r="I172" s="5" t="s">
        <v>1680</v>
      </c>
      <c r="J172" s="5">
        <v>145</v>
      </c>
      <c r="K172" s="5" t="s">
        <v>934</v>
      </c>
      <c r="L172" s="8" t="s">
        <v>1275</v>
      </c>
      <c r="M172" s="12">
        <v>1464.408</v>
      </c>
    </row>
    <row r="173" spans="3:13" s="8" customFormat="1" ht="15">
      <c r="C173" s="8" t="s">
        <v>96</v>
      </c>
      <c r="D173" s="5" t="s">
        <v>3341</v>
      </c>
      <c r="E173" s="10" t="s">
        <v>10</v>
      </c>
      <c r="F173" s="2" t="s">
        <v>36</v>
      </c>
      <c r="G173" s="5" t="s">
        <v>691</v>
      </c>
      <c r="H173" s="9" t="s">
        <v>11</v>
      </c>
      <c r="I173" s="5" t="s">
        <v>1680</v>
      </c>
      <c r="J173" s="5">
        <v>145</v>
      </c>
      <c r="K173" s="5" t="s">
        <v>938</v>
      </c>
      <c r="L173" s="8" t="s">
        <v>1275</v>
      </c>
      <c r="M173" s="12">
        <v>1464.408</v>
      </c>
    </row>
    <row r="174" spans="3:13" s="8" customFormat="1" ht="15">
      <c r="C174" s="8" t="s">
        <v>96</v>
      </c>
      <c r="D174" s="9" t="s">
        <v>1014</v>
      </c>
      <c r="E174" s="10" t="s">
        <v>10</v>
      </c>
      <c r="F174" s="8" t="s">
        <v>22</v>
      </c>
      <c r="G174" s="5" t="s">
        <v>691</v>
      </c>
      <c r="H174" s="9" t="s">
        <v>11</v>
      </c>
      <c r="I174" s="8" t="s">
        <v>691</v>
      </c>
      <c r="J174" s="8" t="s">
        <v>691</v>
      </c>
      <c r="K174" s="9" t="s">
        <v>929</v>
      </c>
      <c r="L174" s="8" t="s">
        <v>1275</v>
      </c>
      <c r="M174" s="12">
        <v>3350.1599999999994</v>
      </c>
    </row>
    <row r="175" spans="3:13" s="8" customFormat="1" ht="15">
      <c r="C175" s="8" t="s">
        <v>96</v>
      </c>
      <c r="D175" s="9" t="s">
        <v>1015</v>
      </c>
      <c r="E175" s="10" t="s">
        <v>10</v>
      </c>
      <c r="F175" s="8" t="s">
        <v>22</v>
      </c>
      <c r="G175" s="5" t="s">
        <v>691</v>
      </c>
      <c r="H175" s="9" t="s">
        <v>11</v>
      </c>
      <c r="I175" s="8" t="s">
        <v>691</v>
      </c>
      <c r="J175" s="8" t="s">
        <v>691</v>
      </c>
      <c r="K175" s="9" t="s">
        <v>931</v>
      </c>
      <c r="L175" s="8" t="s">
        <v>1275</v>
      </c>
      <c r="M175" s="12">
        <v>3350.1599999999994</v>
      </c>
    </row>
    <row r="176" spans="3:13" s="8" customFormat="1" ht="15">
      <c r="C176" s="8" t="s">
        <v>96</v>
      </c>
      <c r="D176" s="9" t="s">
        <v>1016</v>
      </c>
      <c r="E176" s="10" t="s">
        <v>10</v>
      </c>
      <c r="F176" s="8" t="s">
        <v>114</v>
      </c>
      <c r="G176" s="5" t="s">
        <v>691</v>
      </c>
      <c r="H176" s="9" t="s">
        <v>11</v>
      </c>
      <c r="I176" s="8" t="s">
        <v>691</v>
      </c>
      <c r="J176" s="8" t="s">
        <v>691</v>
      </c>
      <c r="K176" s="9" t="s">
        <v>946</v>
      </c>
      <c r="L176" s="8" t="s">
        <v>1275</v>
      </c>
      <c r="M176" s="12">
        <v>3350.1599999999994</v>
      </c>
    </row>
    <row r="177" spans="3:13" s="8" customFormat="1" ht="15">
      <c r="C177" s="8" t="s">
        <v>96</v>
      </c>
      <c r="D177" s="9" t="s">
        <v>1017</v>
      </c>
      <c r="E177" s="10" t="s">
        <v>10</v>
      </c>
      <c r="F177" s="8" t="s">
        <v>22</v>
      </c>
      <c r="G177" s="5" t="s">
        <v>691</v>
      </c>
      <c r="H177" s="9" t="s">
        <v>11</v>
      </c>
      <c r="I177" s="8" t="s">
        <v>691</v>
      </c>
      <c r="J177" s="8" t="s">
        <v>691</v>
      </c>
      <c r="K177" s="9" t="s">
        <v>960</v>
      </c>
      <c r="L177" s="8" t="s">
        <v>1275</v>
      </c>
      <c r="M177" s="12">
        <v>3350.1599999999994</v>
      </c>
    </row>
    <row r="178" spans="3:13" s="8" customFormat="1" ht="15">
      <c r="C178" s="8" t="s">
        <v>96</v>
      </c>
      <c r="D178" s="9" t="s">
        <v>1018</v>
      </c>
      <c r="E178" s="10" t="s">
        <v>10</v>
      </c>
      <c r="F178" s="8" t="s">
        <v>22</v>
      </c>
      <c r="G178" s="5" t="s">
        <v>691</v>
      </c>
      <c r="H178" s="9" t="s">
        <v>11</v>
      </c>
      <c r="I178" s="8" t="s">
        <v>691</v>
      </c>
      <c r="J178" s="8" t="s">
        <v>691</v>
      </c>
      <c r="K178" s="9" t="s">
        <v>938</v>
      </c>
      <c r="L178" s="8" t="s">
        <v>1275</v>
      </c>
      <c r="M178" s="12">
        <v>3350.1599999999994</v>
      </c>
    </row>
    <row r="179" spans="3:13" s="8" customFormat="1" ht="15">
      <c r="C179" s="8" t="s">
        <v>96</v>
      </c>
      <c r="D179" s="9" t="s">
        <v>1019</v>
      </c>
      <c r="E179" s="10" t="s">
        <v>10</v>
      </c>
      <c r="F179" s="8" t="s">
        <v>22</v>
      </c>
      <c r="G179" s="5" t="s">
        <v>691</v>
      </c>
      <c r="H179" s="9" t="s">
        <v>11</v>
      </c>
      <c r="I179" s="8" t="s">
        <v>691</v>
      </c>
      <c r="J179" s="8" t="s">
        <v>691</v>
      </c>
      <c r="K179" s="9" t="s">
        <v>935</v>
      </c>
      <c r="L179" s="8" t="s">
        <v>1275</v>
      </c>
      <c r="M179" s="12">
        <v>3350.1599999999994</v>
      </c>
    </row>
    <row r="180" spans="3:13" s="8" customFormat="1" ht="15">
      <c r="C180" s="8" t="s">
        <v>96</v>
      </c>
      <c r="D180" s="5" t="s">
        <v>3342</v>
      </c>
      <c r="E180" s="10" t="s">
        <v>10</v>
      </c>
      <c r="F180" s="2" t="s">
        <v>22</v>
      </c>
      <c r="G180" s="5" t="s">
        <v>691</v>
      </c>
      <c r="H180" s="9" t="s">
        <v>11</v>
      </c>
      <c r="I180" s="5" t="s">
        <v>3195</v>
      </c>
      <c r="J180" s="5">
        <v>140</v>
      </c>
      <c r="K180" s="5" t="s">
        <v>947</v>
      </c>
      <c r="L180" s="8" t="s">
        <v>1275</v>
      </c>
      <c r="M180" s="12">
        <v>3350.1599999999994</v>
      </c>
    </row>
    <row r="181" spans="3:13" s="8" customFormat="1" ht="15">
      <c r="C181" s="8" t="s">
        <v>96</v>
      </c>
      <c r="D181" s="9" t="s">
        <v>1020</v>
      </c>
      <c r="E181" s="10" t="s">
        <v>10</v>
      </c>
      <c r="F181" s="8" t="s">
        <v>22</v>
      </c>
      <c r="G181" s="5" t="s">
        <v>691</v>
      </c>
      <c r="H181" s="9" t="s">
        <v>11</v>
      </c>
      <c r="I181" s="8" t="s">
        <v>691</v>
      </c>
      <c r="J181" s="8" t="s">
        <v>691</v>
      </c>
      <c r="K181" s="9" t="s">
        <v>929</v>
      </c>
      <c r="L181" s="8" t="s">
        <v>1275</v>
      </c>
      <c r="M181" s="12">
        <v>3350.1599999999994</v>
      </c>
    </row>
    <row r="182" spans="3:13" s="8" customFormat="1" ht="15">
      <c r="C182" s="8" t="s">
        <v>96</v>
      </c>
      <c r="D182" s="9" t="s">
        <v>1021</v>
      </c>
      <c r="E182" s="10" t="s">
        <v>10</v>
      </c>
      <c r="F182" s="8" t="s">
        <v>29</v>
      </c>
      <c r="G182" s="5" t="s">
        <v>691</v>
      </c>
      <c r="H182" s="9" t="s">
        <v>11</v>
      </c>
      <c r="I182" s="8" t="s">
        <v>691</v>
      </c>
      <c r="J182" s="8" t="s">
        <v>691</v>
      </c>
      <c r="K182" s="9" t="s">
        <v>931</v>
      </c>
      <c r="L182" s="8" t="s">
        <v>1275</v>
      </c>
      <c r="M182" s="12">
        <v>3350.1599999999994</v>
      </c>
    </row>
    <row r="183" spans="3:13" s="8" customFormat="1" ht="15">
      <c r="C183" s="8" t="s">
        <v>96</v>
      </c>
      <c r="D183" s="9" t="s">
        <v>1022</v>
      </c>
      <c r="E183" s="10" t="s">
        <v>10</v>
      </c>
      <c r="F183" s="8" t="s">
        <v>29</v>
      </c>
      <c r="G183" s="5" t="s">
        <v>691</v>
      </c>
      <c r="H183" s="9" t="s">
        <v>11</v>
      </c>
      <c r="I183" s="8" t="s">
        <v>691</v>
      </c>
      <c r="J183" s="8" t="s">
        <v>691</v>
      </c>
      <c r="K183" s="9" t="s">
        <v>946</v>
      </c>
      <c r="L183" s="8" t="s">
        <v>1275</v>
      </c>
      <c r="M183" s="12">
        <v>3350.1599999999994</v>
      </c>
    </row>
    <row r="184" spans="3:13" s="8" customFormat="1" ht="15">
      <c r="C184" s="8" t="s">
        <v>96</v>
      </c>
      <c r="D184" s="9" t="s">
        <v>1023</v>
      </c>
      <c r="E184" s="10" t="s">
        <v>10</v>
      </c>
      <c r="F184" s="8" t="s">
        <v>22</v>
      </c>
      <c r="G184" s="5" t="s">
        <v>691</v>
      </c>
      <c r="H184" s="9" t="s">
        <v>11</v>
      </c>
      <c r="I184" s="8" t="s">
        <v>691</v>
      </c>
      <c r="J184" s="8" t="s">
        <v>691</v>
      </c>
      <c r="K184" s="9" t="s">
        <v>960</v>
      </c>
      <c r="L184" s="8" t="s">
        <v>1275</v>
      </c>
      <c r="M184" s="12">
        <v>3350.1599999999994</v>
      </c>
    </row>
    <row r="185" spans="3:13" s="8" customFormat="1" ht="15">
      <c r="C185" s="8" t="s">
        <v>96</v>
      </c>
      <c r="D185" s="9" t="s">
        <v>1024</v>
      </c>
      <c r="E185" s="10" t="s">
        <v>10</v>
      </c>
      <c r="F185" s="8" t="s">
        <v>22</v>
      </c>
      <c r="G185" s="5" t="s">
        <v>691</v>
      </c>
      <c r="H185" s="9" t="s">
        <v>11</v>
      </c>
      <c r="I185" s="8" t="s">
        <v>691</v>
      </c>
      <c r="J185" s="8" t="s">
        <v>691</v>
      </c>
      <c r="K185" s="9" t="s">
        <v>938</v>
      </c>
      <c r="L185" s="8" t="s">
        <v>1275</v>
      </c>
      <c r="M185" s="12">
        <v>3350.1599999999994</v>
      </c>
    </row>
    <row r="186" spans="3:13" s="8" customFormat="1" ht="15">
      <c r="C186" s="8" t="s">
        <v>96</v>
      </c>
      <c r="D186" s="9" t="s">
        <v>1025</v>
      </c>
      <c r="E186" s="10" t="s">
        <v>10</v>
      </c>
      <c r="F186" s="8" t="s">
        <v>22</v>
      </c>
      <c r="G186" s="5" t="s">
        <v>691</v>
      </c>
      <c r="H186" s="9" t="s">
        <v>11</v>
      </c>
      <c r="I186" s="8" t="s">
        <v>691</v>
      </c>
      <c r="J186" s="8" t="s">
        <v>691</v>
      </c>
      <c r="K186" s="9" t="s">
        <v>935</v>
      </c>
      <c r="L186" s="8" t="s">
        <v>1275</v>
      </c>
      <c r="M186" s="12">
        <v>3350.1599999999994</v>
      </c>
    </row>
    <row r="187" spans="3:13" s="8" customFormat="1" ht="15">
      <c r="C187" s="8" t="s">
        <v>96</v>
      </c>
      <c r="D187" s="9" t="s">
        <v>1026</v>
      </c>
      <c r="E187" s="10" t="s">
        <v>10</v>
      </c>
      <c r="F187" s="8" t="s">
        <v>25</v>
      </c>
      <c r="G187" s="5" t="s">
        <v>691</v>
      </c>
      <c r="H187" s="9" t="s">
        <v>11</v>
      </c>
      <c r="I187" s="8" t="s">
        <v>691</v>
      </c>
      <c r="J187" s="8" t="s">
        <v>691</v>
      </c>
      <c r="K187" s="9" t="s">
        <v>931</v>
      </c>
      <c r="L187" s="8" t="s">
        <v>1275</v>
      </c>
      <c r="M187" s="12">
        <v>3141.0719999999997</v>
      </c>
    </row>
    <row r="188" spans="3:13" s="8" customFormat="1" ht="15">
      <c r="C188" s="8" t="s">
        <v>96</v>
      </c>
      <c r="D188" s="9" t="s">
        <v>1027</v>
      </c>
      <c r="E188" s="10" t="s">
        <v>10</v>
      </c>
      <c r="F188" s="8" t="s">
        <v>18</v>
      </c>
      <c r="G188" s="5" t="s">
        <v>691</v>
      </c>
      <c r="H188" s="9" t="s">
        <v>11</v>
      </c>
      <c r="I188" s="8" t="s">
        <v>691</v>
      </c>
      <c r="J188" s="8" t="s">
        <v>691</v>
      </c>
      <c r="K188" s="9" t="s">
        <v>946</v>
      </c>
      <c r="L188" s="8" t="s">
        <v>1275</v>
      </c>
      <c r="M188" s="12">
        <v>3141.0719999999997</v>
      </c>
    </row>
    <row r="189" spans="3:13" s="8" customFormat="1" ht="15">
      <c r="C189" s="8" t="s">
        <v>96</v>
      </c>
      <c r="D189" s="9" t="s">
        <v>1028</v>
      </c>
      <c r="E189" s="10" t="s">
        <v>10</v>
      </c>
      <c r="F189" s="8" t="s">
        <v>118</v>
      </c>
      <c r="G189" s="5" t="s">
        <v>691</v>
      </c>
      <c r="H189" s="9" t="s">
        <v>11</v>
      </c>
      <c r="I189" s="8" t="s">
        <v>691</v>
      </c>
      <c r="J189" s="8" t="s">
        <v>691</v>
      </c>
      <c r="K189" s="9" t="s">
        <v>937</v>
      </c>
      <c r="L189" s="8" t="s">
        <v>1275</v>
      </c>
      <c r="M189" s="12">
        <v>3141.0719999999997</v>
      </c>
    </row>
    <row r="190" spans="3:13" s="8" customFormat="1" ht="15">
      <c r="C190" s="8" t="s">
        <v>96</v>
      </c>
      <c r="D190" s="5" t="s">
        <v>3343</v>
      </c>
      <c r="E190" s="10" t="s">
        <v>10</v>
      </c>
      <c r="F190" s="2" t="s">
        <v>29</v>
      </c>
      <c r="G190" s="5" t="s">
        <v>691</v>
      </c>
      <c r="H190" s="9" t="s">
        <v>11</v>
      </c>
      <c r="I190" s="5" t="s">
        <v>3736</v>
      </c>
      <c r="J190" s="5">
        <v>145</v>
      </c>
      <c r="K190" s="5" t="s">
        <v>1241</v>
      </c>
      <c r="L190" s="8" t="s">
        <v>1275</v>
      </c>
      <c r="M190" s="12">
        <v>3141.0719999999997</v>
      </c>
    </row>
    <row r="191" spans="3:13" s="8" customFormat="1" ht="15">
      <c r="C191" s="8" t="s">
        <v>96</v>
      </c>
      <c r="D191" s="9" t="s">
        <v>1029</v>
      </c>
      <c r="E191" s="10" t="s">
        <v>10</v>
      </c>
      <c r="F191" s="8" t="s">
        <v>25</v>
      </c>
      <c r="G191" s="5" t="s">
        <v>691</v>
      </c>
      <c r="H191" s="9" t="s">
        <v>11</v>
      </c>
      <c r="I191" s="8" t="s">
        <v>691</v>
      </c>
      <c r="J191" s="8" t="s">
        <v>691</v>
      </c>
      <c r="K191" s="9" t="s">
        <v>938</v>
      </c>
      <c r="L191" s="8" t="s">
        <v>1275</v>
      </c>
      <c r="M191" s="12">
        <v>3141.0719999999997</v>
      </c>
    </row>
    <row r="192" spans="3:13" s="8" customFormat="1" ht="15">
      <c r="C192" s="8" t="s">
        <v>96</v>
      </c>
      <c r="D192" s="5" t="s">
        <v>3344</v>
      </c>
      <c r="E192" s="10" t="s">
        <v>10</v>
      </c>
      <c r="F192" s="2" t="s">
        <v>517</v>
      </c>
      <c r="G192" s="5" t="s">
        <v>691</v>
      </c>
      <c r="H192" s="9" t="s">
        <v>11</v>
      </c>
      <c r="I192" s="5" t="s">
        <v>3740</v>
      </c>
      <c r="J192" s="5">
        <v>144</v>
      </c>
      <c r="K192" s="5" t="s">
        <v>929</v>
      </c>
      <c r="L192" s="8" t="s">
        <v>1275</v>
      </c>
      <c r="M192" s="12">
        <v>1464.408</v>
      </c>
    </row>
    <row r="193" spans="3:13" s="8" customFormat="1" ht="15">
      <c r="C193" s="8" t="s">
        <v>96</v>
      </c>
      <c r="D193" s="5" t="s">
        <v>3345</v>
      </c>
      <c r="E193" s="10" t="s">
        <v>10</v>
      </c>
      <c r="F193" s="2" t="s">
        <v>29</v>
      </c>
      <c r="G193" s="5" t="s">
        <v>691</v>
      </c>
      <c r="H193" s="9" t="s">
        <v>11</v>
      </c>
      <c r="I193" s="5" t="s">
        <v>3740</v>
      </c>
      <c r="J193" s="5">
        <v>144</v>
      </c>
      <c r="K193" s="5" t="s">
        <v>931</v>
      </c>
      <c r="L193" s="8" t="s">
        <v>1275</v>
      </c>
      <c r="M193" s="12">
        <v>1464.408</v>
      </c>
    </row>
    <row r="194" spans="3:13" s="8" customFormat="1" ht="15">
      <c r="C194" s="8" t="s">
        <v>96</v>
      </c>
      <c r="D194" s="5" t="s">
        <v>3346</v>
      </c>
      <c r="E194" s="10" t="s">
        <v>10</v>
      </c>
      <c r="F194" s="2" t="s">
        <v>29</v>
      </c>
      <c r="G194" s="5" t="s">
        <v>691</v>
      </c>
      <c r="H194" s="9" t="s">
        <v>11</v>
      </c>
      <c r="I194" s="5" t="s">
        <v>3740</v>
      </c>
      <c r="J194" s="5">
        <v>144</v>
      </c>
      <c r="K194" s="5" t="s">
        <v>946</v>
      </c>
      <c r="L194" s="8" t="s">
        <v>1275</v>
      </c>
      <c r="M194" s="12">
        <v>1464.408</v>
      </c>
    </row>
    <row r="195" spans="3:13" s="8" customFormat="1" ht="15">
      <c r="C195" s="8" t="s">
        <v>96</v>
      </c>
      <c r="D195" s="5" t="s">
        <v>3347</v>
      </c>
      <c r="E195" s="10" t="s">
        <v>10</v>
      </c>
      <c r="F195" s="2" t="s">
        <v>115</v>
      </c>
      <c r="G195" s="5" t="s">
        <v>691</v>
      </c>
      <c r="H195" s="9" t="s">
        <v>11</v>
      </c>
      <c r="I195" s="5" t="s">
        <v>3740</v>
      </c>
      <c r="J195" s="5">
        <v>144</v>
      </c>
      <c r="K195" s="5" t="s">
        <v>937</v>
      </c>
      <c r="L195" s="8" t="s">
        <v>1275</v>
      </c>
      <c r="M195" s="12">
        <v>1464.408</v>
      </c>
    </row>
    <row r="196" spans="3:13" s="8" customFormat="1" ht="15">
      <c r="C196" s="8" t="s">
        <v>96</v>
      </c>
      <c r="D196" s="5" t="s">
        <v>3348</v>
      </c>
      <c r="E196" s="10" t="s">
        <v>10</v>
      </c>
      <c r="F196" s="2" t="s">
        <v>62</v>
      </c>
      <c r="G196" s="5" t="s">
        <v>691</v>
      </c>
      <c r="H196" s="9" t="s">
        <v>11</v>
      </c>
      <c r="I196" s="5" t="s">
        <v>3740</v>
      </c>
      <c r="J196" s="5">
        <v>144</v>
      </c>
      <c r="K196" s="5" t="s">
        <v>938</v>
      </c>
      <c r="L196" s="8" t="s">
        <v>1275</v>
      </c>
      <c r="M196" s="12">
        <v>1464.408</v>
      </c>
    </row>
    <row r="197" spans="3:13" s="8" customFormat="1" ht="15">
      <c r="C197" s="8" t="s">
        <v>96</v>
      </c>
      <c r="D197" s="9" t="s">
        <v>1030</v>
      </c>
      <c r="E197" s="10" t="s">
        <v>10</v>
      </c>
      <c r="F197" s="8" t="s">
        <v>22</v>
      </c>
      <c r="G197" s="5" t="s">
        <v>691</v>
      </c>
      <c r="H197" s="9" t="s">
        <v>11</v>
      </c>
      <c r="I197" s="8" t="s">
        <v>691</v>
      </c>
      <c r="J197" s="8" t="s">
        <v>691</v>
      </c>
      <c r="K197" s="9" t="s">
        <v>929</v>
      </c>
      <c r="L197" s="8" t="s">
        <v>1275</v>
      </c>
      <c r="M197" s="12">
        <v>3454.7039999999993</v>
      </c>
    </row>
    <row r="198" spans="3:13" s="8" customFormat="1" ht="15">
      <c r="C198" s="8" t="s">
        <v>96</v>
      </c>
      <c r="D198" s="9" t="s">
        <v>1031</v>
      </c>
      <c r="E198" s="10" t="s">
        <v>10</v>
      </c>
      <c r="F198" s="8" t="s">
        <v>22</v>
      </c>
      <c r="G198" s="5" t="s">
        <v>691</v>
      </c>
      <c r="H198" s="9" t="s">
        <v>11</v>
      </c>
      <c r="I198" s="8" t="s">
        <v>691</v>
      </c>
      <c r="J198" s="8" t="s">
        <v>691</v>
      </c>
      <c r="K198" s="9" t="s">
        <v>931</v>
      </c>
      <c r="L198" s="8" t="s">
        <v>1275</v>
      </c>
      <c r="M198" s="12">
        <v>3454.7039999999993</v>
      </c>
    </row>
    <row r="199" spans="3:13" s="8" customFormat="1" ht="15">
      <c r="C199" s="8" t="s">
        <v>96</v>
      </c>
      <c r="D199" s="9" t="s">
        <v>1032</v>
      </c>
      <c r="E199" s="10" t="s">
        <v>10</v>
      </c>
      <c r="F199" s="8" t="s">
        <v>112</v>
      </c>
      <c r="G199" s="5" t="s">
        <v>691</v>
      </c>
      <c r="H199" s="9" t="s">
        <v>11</v>
      </c>
      <c r="I199" s="8" t="s">
        <v>691</v>
      </c>
      <c r="J199" s="8" t="s">
        <v>691</v>
      </c>
      <c r="K199" s="9" t="s">
        <v>946</v>
      </c>
      <c r="L199" s="8" t="s">
        <v>1275</v>
      </c>
      <c r="M199" s="12">
        <v>3454.7039999999993</v>
      </c>
    </row>
    <row r="200" spans="3:13" s="8" customFormat="1" ht="15">
      <c r="C200" s="8" t="s">
        <v>96</v>
      </c>
      <c r="D200" s="9" t="s">
        <v>1033</v>
      </c>
      <c r="E200" s="10" t="s">
        <v>10</v>
      </c>
      <c r="F200" s="8" t="s">
        <v>22</v>
      </c>
      <c r="G200" s="5" t="s">
        <v>691</v>
      </c>
      <c r="H200" s="9" t="s">
        <v>11</v>
      </c>
      <c r="I200" s="8" t="s">
        <v>691</v>
      </c>
      <c r="J200" s="8" t="s">
        <v>691</v>
      </c>
      <c r="K200" s="9" t="s">
        <v>938</v>
      </c>
      <c r="L200" s="8" t="s">
        <v>1275</v>
      </c>
      <c r="M200" s="12">
        <v>3454.7039999999993</v>
      </c>
    </row>
    <row r="201" spans="3:13" s="8" customFormat="1" ht="15">
      <c r="C201" s="8" t="s">
        <v>96</v>
      </c>
      <c r="D201" s="9" t="s">
        <v>1034</v>
      </c>
      <c r="E201" s="10" t="s">
        <v>10</v>
      </c>
      <c r="F201" s="8" t="s">
        <v>22</v>
      </c>
      <c r="G201" s="5" t="s">
        <v>691</v>
      </c>
      <c r="H201" s="9" t="s">
        <v>11</v>
      </c>
      <c r="I201" s="8" t="s">
        <v>691</v>
      </c>
      <c r="J201" s="8" t="s">
        <v>691</v>
      </c>
      <c r="K201" s="9" t="s">
        <v>935</v>
      </c>
      <c r="L201" s="8" t="s">
        <v>1275</v>
      </c>
      <c r="M201" s="12">
        <v>3454.7039999999993</v>
      </c>
    </row>
    <row r="202" spans="3:13" s="8" customFormat="1" ht="15">
      <c r="C202" s="8" t="s">
        <v>96</v>
      </c>
      <c r="D202" s="9" t="s">
        <v>1035</v>
      </c>
      <c r="E202" s="10" t="s">
        <v>10</v>
      </c>
      <c r="F202" s="8" t="s">
        <v>22</v>
      </c>
      <c r="G202" s="5" t="s">
        <v>691</v>
      </c>
      <c r="H202" s="9" t="s">
        <v>11</v>
      </c>
      <c r="I202" s="8" t="s">
        <v>691</v>
      </c>
      <c r="J202" s="8" t="s">
        <v>691</v>
      </c>
      <c r="K202" s="9" t="s">
        <v>929</v>
      </c>
      <c r="L202" s="8" t="s">
        <v>1275</v>
      </c>
      <c r="M202" s="12">
        <v>3141.0719999999997</v>
      </c>
    </row>
    <row r="203" spans="3:13" s="8" customFormat="1" ht="15">
      <c r="C203" s="8" t="s">
        <v>96</v>
      </c>
      <c r="D203" s="9" t="s">
        <v>1036</v>
      </c>
      <c r="E203" s="10" t="s">
        <v>10</v>
      </c>
      <c r="F203" s="8" t="s">
        <v>22</v>
      </c>
      <c r="G203" s="5" t="s">
        <v>691</v>
      </c>
      <c r="H203" s="9" t="s">
        <v>11</v>
      </c>
      <c r="I203" s="8" t="s">
        <v>691</v>
      </c>
      <c r="J203" s="8" t="s">
        <v>691</v>
      </c>
      <c r="K203" s="9" t="s">
        <v>931</v>
      </c>
      <c r="L203" s="8" t="s">
        <v>1275</v>
      </c>
      <c r="M203" s="12">
        <v>3141.0719999999997</v>
      </c>
    </row>
    <row r="204" spans="3:13" s="8" customFormat="1" ht="15">
      <c r="C204" s="8" t="s">
        <v>96</v>
      </c>
      <c r="D204" s="9" t="s">
        <v>1037</v>
      </c>
      <c r="E204" s="10" t="s">
        <v>10</v>
      </c>
      <c r="F204" s="8" t="s">
        <v>123</v>
      </c>
      <c r="G204" s="5" t="s">
        <v>691</v>
      </c>
      <c r="H204" s="9" t="s">
        <v>11</v>
      </c>
      <c r="I204" s="8" t="s">
        <v>691</v>
      </c>
      <c r="J204" s="8" t="s">
        <v>691</v>
      </c>
      <c r="K204" s="9" t="s">
        <v>946</v>
      </c>
      <c r="L204" s="8" t="s">
        <v>1275</v>
      </c>
      <c r="M204" s="12">
        <v>3141.0719999999997</v>
      </c>
    </row>
    <row r="205" spans="3:13" s="8" customFormat="1" ht="15">
      <c r="C205" s="8" t="s">
        <v>96</v>
      </c>
      <c r="D205" s="9" t="s">
        <v>1038</v>
      </c>
      <c r="E205" s="10" t="s">
        <v>10</v>
      </c>
      <c r="F205" s="8" t="s">
        <v>22</v>
      </c>
      <c r="G205" s="5" t="s">
        <v>691</v>
      </c>
      <c r="H205" s="9" t="s">
        <v>11</v>
      </c>
      <c r="I205" s="8" t="s">
        <v>691</v>
      </c>
      <c r="J205" s="8" t="s">
        <v>691</v>
      </c>
      <c r="K205" s="9" t="s">
        <v>937</v>
      </c>
      <c r="L205" s="8" t="s">
        <v>1275</v>
      </c>
      <c r="M205" s="12">
        <v>3141.0719999999997</v>
      </c>
    </row>
    <row r="206" spans="3:13" s="8" customFormat="1" ht="15">
      <c r="C206" s="8" t="s">
        <v>96</v>
      </c>
      <c r="D206" s="9" t="s">
        <v>1039</v>
      </c>
      <c r="E206" s="10" t="s">
        <v>10</v>
      </c>
      <c r="F206" s="8" t="s">
        <v>101</v>
      </c>
      <c r="G206" s="5" t="s">
        <v>691</v>
      </c>
      <c r="H206" s="9" t="s">
        <v>11</v>
      </c>
      <c r="I206" s="8" t="s">
        <v>691</v>
      </c>
      <c r="J206" s="8" t="s">
        <v>691</v>
      </c>
      <c r="K206" s="9" t="s">
        <v>938</v>
      </c>
      <c r="L206" s="8" t="s">
        <v>1275</v>
      </c>
      <c r="M206" s="12">
        <v>3141.0719999999997</v>
      </c>
    </row>
    <row r="207" spans="3:13" s="8" customFormat="1" ht="15">
      <c r="C207" s="8" t="s">
        <v>96</v>
      </c>
      <c r="D207" s="5" t="s">
        <v>3349</v>
      </c>
      <c r="E207" s="10" t="s">
        <v>10</v>
      </c>
      <c r="F207" s="2" t="s">
        <v>22</v>
      </c>
      <c r="G207" s="5" t="s">
        <v>691</v>
      </c>
      <c r="H207" s="9" t="s">
        <v>11</v>
      </c>
      <c r="I207" s="5" t="s">
        <v>3736</v>
      </c>
      <c r="J207" s="5">
        <v>145</v>
      </c>
      <c r="K207" s="5" t="s">
        <v>929</v>
      </c>
      <c r="L207" s="8" t="s">
        <v>1275</v>
      </c>
      <c r="M207" s="12">
        <v>2093.256</v>
      </c>
    </row>
    <row r="208" spans="3:13" s="8" customFormat="1" ht="15">
      <c r="C208" s="8" t="s">
        <v>96</v>
      </c>
      <c r="D208" s="5" t="s">
        <v>3350</v>
      </c>
      <c r="E208" s="10" t="s">
        <v>10</v>
      </c>
      <c r="F208" s="2" t="s">
        <v>114</v>
      </c>
      <c r="G208" s="5" t="s">
        <v>691</v>
      </c>
      <c r="H208" s="9" t="s">
        <v>11</v>
      </c>
      <c r="I208" s="5" t="s">
        <v>3736</v>
      </c>
      <c r="J208" s="5">
        <v>145</v>
      </c>
      <c r="K208" s="5" t="s">
        <v>931</v>
      </c>
      <c r="L208" s="8" t="s">
        <v>1275</v>
      </c>
      <c r="M208" s="12">
        <v>2093.256</v>
      </c>
    </row>
    <row r="209" spans="3:13" s="8" customFormat="1" ht="15">
      <c r="C209" s="8" t="s">
        <v>96</v>
      </c>
      <c r="D209" s="5" t="s">
        <v>3351</v>
      </c>
      <c r="E209" s="10" t="s">
        <v>10</v>
      </c>
      <c r="F209" s="2" t="s">
        <v>117</v>
      </c>
      <c r="G209" s="5" t="s">
        <v>691</v>
      </c>
      <c r="H209" s="9" t="s">
        <v>11</v>
      </c>
      <c r="I209" s="5" t="s">
        <v>3736</v>
      </c>
      <c r="J209" s="5">
        <v>145</v>
      </c>
      <c r="K209" s="5" t="s">
        <v>946</v>
      </c>
      <c r="L209" s="8" t="s">
        <v>1275</v>
      </c>
      <c r="M209" s="12">
        <v>2093.256</v>
      </c>
    </row>
    <row r="210" spans="3:13" s="8" customFormat="1" ht="15">
      <c r="C210" s="8" t="s">
        <v>96</v>
      </c>
      <c r="D210" s="5" t="s">
        <v>3352</v>
      </c>
      <c r="E210" s="10" t="s">
        <v>10</v>
      </c>
      <c r="F210" s="2" t="s">
        <v>22</v>
      </c>
      <c r="G210" s="5" t="s">
        <v>691</v>
      </c>
      <c r="H210" s="9" t="s">
        <v>11</v>
      </c>
      <c r="I210" s="5" t="s">
        <v>3736</v>
      </c>
      <c r="J210" s="5">
        <v>145</v>
      </c>
      <c r="K210" s="5" t="s">
        <v>933</v>
      </c>
      <c r="L210" s="8" t="s">
        <v>1275</v>
      </c>
      <c r="M210" s="12">
        <v>2093.256</v>
      </c>
    </row>
    <row r="211" spans="3:13" s="8" customFormat="1" ht="15">
      <c r="C211" s="8" t="s">
        <v>96</v>
      </c>
      <c r="D211" s="5" t="s">
        <v>3353</v>
      </c>
      <c r="E211" s="10" t="s">
        <v>10</v>
      </c>
      <c r="F211" s="2" t="s">
        <v>22</v>
      </c>
      <c r="G211" s="5" t="s">
        <v>691</v>
      </c>
      <c r="H211" s="9" t="s">
        <v>11</v>
      </c>
      <c r="I211" s="5" t="s">
        <v>3736</v>
      </c>
      <c r="J211" s="5">
        <v>145</v>
      </c>
      <c r="K211" s="5" t="s">
        <v>938</v>
      </c>
      <c r="L211" s="8" t="s">
        <v>1275</v>
      </c>
      <c r="M211" s="12">
        <v>2093.256</v>
      </c>
    </row>
    <row r="212" spans="3:13" s="8" customFormat="1" ht="15">
      <c r="C212" s="8" t="s">
        <v>96</v>
      </c>
      <c r="D212" s="5" t="s">
        <v>3354</v>
      </c>
      <c r="E212" s="10" t="s">
        <v>10</v>
      </c>
      <c r="F212" s="2" t="s">
        <v>22</v>
      </c>
      <c r="G212" s="5" t="s">
        <v>691</v>
      </c>
      <c r="H212" s="9" t="s">
        <v>11</v>
      </c>
      <c r="I212" s="5" t="s">
        <v>3195</v>
      </c>
      <c r="J212" s="5">
        <v>140</v>
      </c>
      <c r="K212" s="5" t="s">
        <v>929</v>
      </c>
      <c r="L212" s="8" t="s">
        <v>1275</v>
      </c>
      <c r="M212" s="12">
        <v>3454.7039999999993</v>
      </c>
    </row>
    <row r="213" spans="3:13" s="8" customFormat="1" ht="15">
      <c r="C213" s="8" t="s">
        <v>96</v>
      </c>
      <c r="D213" s="5" t="s">
        <v>3355</v>
      </c>
      <c r="E213" s="10" t="s">
        <v>10</v>
      </c>
      <c r="F213" s="2" t="s">
        <v>29</v>
      </c>
      <c r="G213" s="5" t="s">
        <v>691</v>
      </c>
      <c r="H213" s="9" t="s">
        <v>11</v>
      </c>
      <c r="I213" s="5" t="s">
        <v>3195</v>
      </c>
      <c r="J213" s="5">
        <v>140</v>
      </c>
      <c r="K213" s="5" t="s">
        <v>931</v>
      </c>
      <c r="L213" s="8" t="s">
        <v>1275</v>
      </c>
      <c r="M213" s="12">
        <v>3454.7039999999993</v>
      </c>
    </row>
    <row r="214" spans="3:13" s="8" customFormat="1" ht="15">
      <c r="C214" s="8" t="s">
        <v>96</v>
      </c>
      <c r="D214" s="5" t="s">
        <v>3356</v>
      </c>
      <c r="E214" s="10" t="s">
        <v>10</v>
      </c>
      <c r="F214" s="2" t="s">
        <v>29</v>
      </c>
      <c r="G214" s="5" t="s">
        <v>691</v>
      </c>
      <c r="H214" s="9" t="s">
        <v>11</v>
      </c>
      <c r="I214" s="5" t="s">
        <v>3195</v>
      </c>
      <c r="J214" s="5">
        <v>140</v>
      </c>
      <c r="K214" s="5" t="s">
        <v>946</v>
      </c>
      <c r="L214" s="8" t="s">
        <v>1275</v>
      </c>
      <c r="M214" s="12">
        <v>3454.7039999999993</v>
      </c>
    </row>
    <row r="215" spans="3:13" s="8" customFormat="1" ht="15">
      <c r="C215" s="8" t="s">
        <v>96</v>
      </c>
      <c r="D215" s="5" t="s">
        <v>3357</v>
      </c>
      <c r="E215" s="10" t="s">
        <v>10</v>
      </c>
      <c r="F215" s="2" t="s">
        <v>25</v>
      </c>
      <c r="G215" s="5" t="s">
        <v>691</v>
      </c>
      <c r="H215" s="9" t="s">
        <v>11</v>
      </c>
      <c r="I215" s="5" t="s">
        <v>3195</v>
      </c>
      <c r="J215" s="5">
        <v>140</v>
      </c>
      <c r="K215" s="5" t="s">
        <v>938</v>
      </c>
      <c r="L215" s="8" t="s">
        <v>1275</v>
      </c>
      <c r="M215" s="12">
        <v>3454.7039999999993</v>
      </c>
    </row>
    <row r="216" spans="3:13" s="8" customFormat="1" ht="15">
      <c r="C216" s="8" t="s">
        <v>96</v>
      </c>
      <c r="D216" s="5" t="s">
        <v>3358</v>
      </c>
      <c r="E216" s="10" t="s">
        <v>10</v>
      </c>
      <c r="F216" s="2" t="s">
        <v>22</v>
      </c>
      <c r="G216" s="5" t="s">
        <v>691</v>
      </c>
      <c r="H216" s="9" t="s">
        <v>11</v>
      </c>
      <c r="I216" s="5" t="s">
        <v>3195</v>
      </c>
      <c r="J216" s="5">
        <v>145</v>
      </c>
      <c r="K216" s="5" t="s">
        <v>929</v>
      </c>
      <c r="L216" s="8" t="s">
        <v>1275</v>
      </c>
      <c r="M216" s="12">
        <v>3350.1599999999994</v>
      </c>
    </row>
    <row r="217" spans="3:13" s="8" customFormat="1" ht="15">
      <c r="C217" s="8" t="s">
        <v>96</v>
      </c>
      <c r="D217" s="5" t="s">
        <v>3359</v>
      </c>
      <c r="E217" s="10" t="s">
        <v>10</v>
      </c>
      <c r="F217" s="2" t="s">
        <v>48</v>
      </c>
      <c r="G217" s="5" t="s">
        <v>691</v>
      </c>
      <c r="H217" s="9" t="s">
        <v>11</v>
      </c>
      <c r="I217" s="5" t="s">
        <v>3195</v>
      </c>
      <c r="J217" s="5">
        <v>145</v>
      </c>
      <c r="K217" s="5" t="s">
        <v>946</v>
      </c>
      <c r="L217" s="8" t="s">
        <v>1275</v>
      </c>
      <c r="M217" s="12">
        <v>3350.1599999999994</v>
      </c>
    </row>
    <row r="218" spans="3:13" s="8" customFormat="1" ht="15">
      <c r="C218" s="8" t="s">
        <v>96</v>
      </c>
      <c r="D218" s="5" t="s">
        <v>3360</v>
      </c>
      <c r="E218" s="10" t="s">
        <v>10</v>
      </c>
      <c r="F218" s="2" t="s">
        <v>136</v>
      </c>
      <c r="G218" s="5" t="s">
        <v>691</v>
      </c>
      <c r="H218" s="9" t="s">
        <v>11</v>
      </c>
      <c r="I218" s="5" t="s">
        <v>3195</v>
      </c>
      <c r="J218" s="5">
        <v>145</v>
      </c>
      <c r="K218" s="5" t="s">
        <v>938</v>
      </c>
      <c r="L218" s="8" t="s">
        <v>1275</v>
      </c>
      <c r="M218" s="12">
        <v>3350.1599999999994</v>
      </c>
    </row>
    <row r="219" spans="3:13" s="8" customFormat="1" ht="15">
      <c r="C219" s="8" t="s">
        <v>96</v>
      </c>
      <c r="D219" s="5" t="s">
        <v>3361</v>
      </c>
      <c r="E219" s="10" t="s">
        <v>10</v>
      </c>
      <c r="F219" s="2" t="s">
        <v>22</v>
      </c>
      <c r="G219" s="5" t="s">
        <v>691</v>
      </c>
      <c r="H219" s="9" t="s">
        <v>11</v>
      </c>
      <c r="I219" s="5" t="s">
        <v>3195</v>
      </c>
      <c r="J219" s="5">
        <v>145</v>
      </c>
      <c r="K219" s="5" t="s">
        <v>935</v>
      </c>
      <c r="L219" s="8" t="s">
        <v>1275</v>
      </c>
      <c r="M219" s="12">
        <v>3350.1599999999994</v>
      </c>
    </row>
    <row r="220" spans="3:13" s="8" customFormat="1" ht="15">
      <c r="C220" s="8" t="s">
        <v>96</v>
      </c>
      <c r="D220" s="5" t="s">
        <v>3362</v>
      </c>
      <c r="E220" s="10" t="s">
        <v>10</v>
      </c>
      <c r="F220" s="2" t="s">
        <v>22</v>
      </c>
      <c r="G220" s="5" t="s">
        <v>691</v>
      </c>
      <c r="H220" s="9" t="s">
        <v>11</v>
      </c>
      <c r="I220" s="5" t="s">
        <v>3195</v>
      </c>
      <c r="J220" s="5">
        <v>145</v>
      </c>
      <c r="K220" s="5" t="s">
        <v>954</v>
      </c>
      <c r="L220" s="8" t="s">
        <v>1275</v>
      </c>
      <c r="M220" s="12">
        <v>3350.1599999999994</v>
      </c>
    </row>
    <row r="221" spans="3:13" s="8" customFormat="1" ht="15">
      <c r="C221" s="8" t="s">
        <v>96</v>
      </c>
      <c r="D221" s="5" t="s">
        <v>3363</v>
      </c>
      <c r="E221" s="10" t="s">
        <v>10</v>
      </c>
      <c r="F221" s="2" t="s">
        <v>24</v>
      </c>
      <c r="G221" s="5" t="s">
        <v>691</v>
      </c>
      <c r="H221" s="9" t="s">
        <v>11</v>
      </c>
      <c r="I221" s="5" t="s">
        <v>3195</v>
      </c>
      <c r="J221" s="5">
        <v>145</v>
      </c>
      <c r="K221" s="5" t="s">
        <v>947</v>
      </c>
      <c r="L221" s="8" t="s">
        <v>1275</v>
      </c>
      <c r="M221" s="12">
        <v>3350.1599999999994</v>
      </c>
    </row>
    <row r="222" spans="3:13" s="8" customFormat="1" ht="15">
      <c r="C222" s="8" t="s">
        <v>96</v>
      </c>
      <c r="D222" s="5" t="s">
        <v>3364</v>
      </c>
      <c r="E222" s="10" t="s">
        <v>10</v>
      </c>
      <c r="F222" s="2" t="s">
        <v>36</v>
      </c>
      <c r="G222" s="5" t="s">
        <v>691</v>
      </c>
      <c r="H222" s="9" t="s">
        <v>11</v>
      </c>
      <c r="I222" s="5" t="s">
        <v>3195</v>
      </c>
      <c r="J222" s="5">
        <v>140</v>
      </c>
      <c r="K222" s="5" t="s">
        <v>937</v>
      </c>
      <c r="L222" s="8" t="s">
        <v>1275</v>
      </c>
      <c r="M222" s="12">
        <v>3454.7039999999993</v>
      </c>
    </row>
    <row r="223" spans="3:13" s="8" customFormat="1" ht="15">
      <c r="C223" s="8" t="s">
        <v>96</v>
      </c>
      <c r="D223" s="5" t="s">
        <v>3365</v>
      </c>
      <c r="E223" s="10" t="s">
        <v>10</v>
      </c>
      <c r="F223" s="2" t="s">
        <v>22</v>
      </c>
      <c r="G223" s="5" t="s">
        <v>691</v>
      </c>
      <c r="H223" s="9" t="s">
        <v>11</v>
      </c>
      <c r="I223" s="5" t="s">
        <v>3195</v>
      </c>
      <c r="J223" s="5">
        <v>140</v>
      </c>
      <c r="K223" s="5" t="s">
        <v>938</v>
      </c>
      <c r="L223" s="8" t="s">
        <v>1275</v>
      </c>
      <c r="M223" s="12">
        <v>3454.7039999999993</v>
      </c>
    </row>
    <row r="224" spans="3:13" s="8" customFormat="1" ht="15">
      <c r="C224" s="8" t="s">
        <v>96</v>
      </c>
      <c r="D224" s="5" t="s">
        <v>3366</v>
      </c>
      <c r="E224" s="10" t="s">
        <v>10</v>
      </c>
      <c r="F224" s="2" t="s">
        <v>30</v>
      </c>
      <c r="G224" s="5" t="s">
        <v>691</v>
      </c>
      <c r="H224" s="9" t="s">
        <v>11</v>
      </c>
      <c r="I224" s="5" t="s">
        <v>3195</v>
      </c>
      <c r="J224" s="5">
        <v>140</v>
      </c>
      <c r="K224" s="5" t="s">
        <v>947</v>
      </c>
      <c r="L224" s="8" t="s">
        <v>1275</v>
      </c>
      <c r="M224" s="12">
        <v>3454.7039999999993</v>
      </c>
    </row>
    <row r="225" spans="3:13" s="8" customFormat="1" ht="15">
      <c r="C225" s="8" t="s">
        <v>96</v>
      </c>
      <c r="D225" s="5" t="s">
        <v>3367</v>
      </c>
      <c r="E225" s="10" t="s">
        <v>10</v>
      </c>
      <c r="F225" s="2" t="s">
        <v>69</v>
      </c>
      <c r="G225" s="5" t="s">
        <v>691</v>
      </c>
      <c r="H225" s="9" t="s">
        <v>11</v>
      </c>
      <c r="I225" s="5" t="s">
        <v>3195</v>
      </c>
      <c r="J225" s="5">
        <v>140</v>
      </c>
      <c r="K225" s="5" t="s">
        <v>929</v>
      </c>
      <c r="L225" s="8" t="s">
        <v>1275</v>
      </c>
      <c r="M225" s="12">
        <v>3454.7039999999993</v>
      </c>
    </row>
    <row r="226" spans="3:13" s="8" customFormat="1" ht="15">
      <c r="C226" s="8" t="s">
        <v>96</v>
      </c>
      <c r="D226" s="5" t="s">
        <v>3368</v>
      </c>
      <c r="E226" s="10" t="s">
        <v>10</v>
      </c>
      <c r="F226" s="2" t="s">
        <v>22</v>
      </c>
      <c r="G226" s="5" t="s">
        <v>691</v>
      </c>
      <c r="H226" s="9" t="s">
        <v>11</v>
      </c>
      <c r="I226" s="5" t="s">
        <v>3195</v>
      </c>
      <c r="J226" s="5">
        <v>140</v>
      </c>
      <c r="K226" s="5" t="s">
        <v>938</v>
      </c>
      <c r="L226" s="8" t="s">
        <v>1275</v>
      </c>
      <c r="M226" s="12">
        <v>3454.7039999999993</v>
      </c>
    </row>
    <row r="227" spans="3:13" s="8" customFormat="1" ht="15">
      <c r="C227" s="8" t="s">
        <v>96</v>
      </c>
      <c r="D227" s="5" t="s">
        <v>3369</v>
      </c>
      <c r="E227" s="10" t="s">
        <v>10</v>
      </c>
      <c r="F227" s="2" t="s">
        <v>22</v>
      </c>
      <c r="G227" s="5" t="s">
        <v>691</v>
      </c>
      <c r="H227" s="9" t="s">
        <v>11</v>
      </c>
      <c r="I227" s="5" t="s">
        <v>3195</v>
      </c>
      <c r="J227" s="5">
        <v>140</v>
      </c>
      <c r="K227" s="5" t="s">
        <v>935</v>
      </c>
      <c r="L227" s="8" t="s">
        <v>1275</v>
      </c>
      <c r="M227" s="12">
        <v>3454.7039999999993</v>
      </c>
    </row>
    <row r="228" spans="3:13" s="8" customFormat="1" ht="15">
      <c r="C228" s="8" t="s">
        <v>96</v>
      </c>
      <c r="D228" s="9" t="s">
        <v>1040</v>
      </c>
      <c r="E228" s="10" t="s">
        <v>10</v>
      </c>
      <c r="F228" s="8" t="s">
        <v>18</v>
      </c>
      <c r="G228" s="5" t="s">
        <v>691</v>
      </c>
      <c r="H228" s="9" t="s">
        <v>11</v>
      </c>
      <c r="I228" s="8" t="s">
        <v>691</v>
      </c>
      <c r="J228" s="8" t="s">
        <v>691</v>
      </c>
      <c r="K228" s="9" t="s">
        <v>929</v>
      </c>
      <c r="L228" s="8" t="s">
        <v>1275</v>
      </c>
      <c r="M228" s="12">
        <v>2302.344</v>
      </c>
    </row>
    <row r="229" spans="3:13" s="8" customFormat="1" ht="15">
      <c r="C229" s="8" t="s">
        <v>96</v>
      </c>
      <c r="D229" s="9" t="s">
        <v>1041</v>
      </c>
      <c r="E229" s="10" t="s">
        <v>10</v>
      </c>
      <c r="F229" s="8" t="s">
        <v>18</v>
      </c>
      <c r="G229" s="5" t="s">
        <v>691</v>
      </c>
      <c r="H229" s="9" t="s">
        <v>11</v>
      </c>
      <c r="I229" s="8" t="s">
        <v>691</v>
      </c>
      <c r="J229" s="8" t="s">
        <v>691</v>
      </c>
      <c r="K229" s="9" t="s">
        <v>931</v>
      </c>
      <c r="L229" s="8" t="s">
        <v>1275</v>
      </c>
      <c r="M229" s="12">
        <v>2302.344</v>
      </c>
    </row>
    <row r="230" spans="3:13" s="8" customFormat="1" ht="15">
      <c r="C230" s="8" t="s">
        <v>96</v>
      </c>
      <c r="D230" s="9" t="s">
        <v>1042</v>
      </c>
      <c r="E230" s="10" t="s">
        <v>10</v>
      </c>
      <c r="F230" s="8" t="s">
        <v>24</v>
      </c>
      <c r="G230" s="5" t="s">
        <v>691</v>
      </c>
      <c r="H230" s="9" t="s">
        <v>11</v>
      </c>
      <c r="I230" s="8" t="s">
        <v>691</v>
      </c>
      <c r="J230" s="8" t="s">
        <v>691</v>
      </c>
      <c r="K230" s="9" t="s">
        <v>946</v>
      </c>
      <c r="L230" s="8" t="s">
        <v>1275</v>
      </c>
      <c r="M230" s="12">
        <v>2302.344</v>
      </c>
    </row>
    <row r="231" spans="3:13" s="8" customFormat="1" ht="15">
      <c r="C231" s="8" t="s">
        <v>96</v>
      </c>
      <c r="D231" s="9" t="s">
        <v>1043</v>
      </c>
      <c r="E231" s="10" t="s">
        <v>10</v>
      </c>
      <c r="F231" s="8" t="s">
        <v>18</v>
      </c>
      <c r="G231" s="5" t="s">
        <v>691</v>
      </c>
      <c r="H231" s="9" t="s">
        <v>11</v>
      </c>
      <c r="I231" s="8" t="s">
        <v>691</v>
      </c>
      <c r="J231" s="8" t="s">
        <v>691</v>
      </c>
      <c r="K231" s="9" t="s">
        <v>933</v>
      </c>
      <c r="L231" s="8" t="s">
        <v>1275</v>
      </c>
      <c r="M231" s="12">
        <v>2302.344</v>
      </c>
    </row>
    <row r="232" spans="3:13" s="8" customFormat="1" ht="15">
      <c r="C232" s="8" t="s">
        <v>96</v>
      </c>
      <c r="D232" s="9" t="s">
        <v>1044</v>
      </c>
      <c r="E232" s="10" t="s">
        <v>10</v>
      </c>
      <c r="F232" s="8" t="s">
        <v>24</v>
      </c>
      <c r="G232" s="5" t="s">
        <v>691</v>
      </c>
      <c r="H232" s="9" t="s">
        <v>11</v>
      </c>
      <c r="I232" s="8" t="s">
        <v>691</v>
      </c>
      <c r="J232" s="8" t="s">
        <v>691</v>
      </c>
      <c r="K232" s="9" t="s">
        <v>938</v>
      </c>
      <c r="L232" s="8" t="s">
        <v>1275</v>
      </c>
      <c r="M232" s="12">
        <v>2302.344</v>
      </c>
    </row>
    <row r="233" spans="3:13" s="8" customFormat="1" ht="15">
      <c r="C233" s="8" t="s">
        <v>96</v>
      </c>
      <c r="D233" s="5" t="s">
        <v>3370</v>
      </c>
      <c r="E233" s="10" t="s">
        <v>10</v>
      </c>
      <c r="F233" s="2" t="s">
        <v>25</v>
      </c>
      <c r="G233" s="5" t="s">
        <v>691</v>
      </c>
      <c r="H233" s="9" t="s">
        <v>11</v>
      </c>
      <c r="I233" s="5" t="s">
        <v>1426</v>
      </c>
      <c r="J233" s="5">
        <v>147</v>
      </c>
      <c r="K233" s="5" t="s">
        <v>931</v>
      </c>
      <c r="L233" s="8" t="s">
        <v>1275</v>
      </c>
      <c r="M233" s="12">
        <v>2931.1919999999996</v>
      </c>
    </row>
    <row r="234" spans="3:13" s="8" customFormat="1" ht="15">
      <c r="C234" s="8" t="s">
        <v>96</v>
      </c>
      <c r="D234" s="5" t="s">
        <v>3371</v>
      </c>
      <c r="E234" s="10" t="s">
        <v>10</v>
      </c>
      <c r="F234" s="2" t="s">
        <v>127</v>
      </c>
      <c r="G234" s="5" t="s">
        <v>691</v>
      </c>
      <c r="H234" s="9" t="s">
        <v>11</v>
      </c>
      <c r="I234" s="5" t="s">
        <v>1426</v>
      </c>
      <c r="J234" s="5">
        <v>147</v>
      </c>
      <c r="K234" s="5" t="s">
        <v>946</v>
      </c>
      <c r="L234" s="8" t="s">
        <v>1275</v>
      </c>
      <c r="M234" s="12">
        <v>2931.1919999999996</v>
      </c>
    </row>
    <row r="235" spans="3:13" s="8" customFormat="1" ht="15">
      <c r="C235" s="8" t="s">
        <v>96</v>
      </c>
      <c r="D235" s="5" t="s">
        <v>3372</v>
      </c>
      <c r="E235" s="10" t="s">
        <v>10</v>
      </c>
      <c r="F235" s="2" t="s">
        <v>25</v>
      </c>
      <c r="G235" s="5" t="s">
        <v>691</v>
      </c>
      <c r="H235" s="9" t="s">
        <v>11</v>
      </c>
      <c r="I235" s="5" t="s">
        <v>1426</v>
      </c>
      <c r="J235" s="5">
        <v>147</v>
      </c>
      <c r="K235" s="5" t="s">
        <v>937</v>
      </c>
      <c r="L235" s="8" t="s">
        <v>1275</v>
      </c>
      <c r="M235" s="12">
        <v>2931.1919999999996</v>
      </c>
    </row>
    <row r="236" spans="3:13" s="8" customFormat="1" ht="15">
      <c r="C236" s="8" t="s">
        <v>96</v>
      </c>
      <c r="D236" s="5" t="s">
        <v>3373</v>
      </c>
      <c r="E236" s="10" t="s">
        <v>10</v>
      </c>
      <c r="F236" s="2" t="s">
        <v>24</v>
      </c>
      <c r="G236" s="5" t="s">
        <v>691</v>
      </c>
      <c r="H236" s="9" t="s">
        <v>11</v>
      </c>
      <c r="I236" s="5" t="s">
        <v>1426</v>
      </c>
      <c r="J236" s="5">
        <v>147</v>
      </c>
      <c r="K236" s="5" t="s">
        <v>950</v>
      </c>
      <c r="L236" s="8" t="s">
        <v>1275</v>
      </c>
      <c r="M236" s="12">
        <v>2931.1919999999996</v>
      </c>
    </row>
    <row r="237" spans="3:13" s="8" customFormat="1" ht="15">
      <c r="C237" s="8" t="s">
        <v>96</v>
      </c>
      <c r="D237" s="5" t="s">
        <v>3374</v>
      </c>
      <c r="E237" s="10" t="s">
        <v>10</v>
      </c>
      <c r="F237" s="2" t="s">
        <v>25</v>
      </c>
      <c r="G237" s="5" t="s">
        <v>691</v>
      </c>
      <c r="H237" s="9" t="s">
        <v>11</v>
      </c>
      <c r="I237" s="5" t="s">
        <v>1426</v>
      </c>
      <c r="J237" s="5">
        <v>147</v>
      </c>
      <c r="K237" s="5" t="s">
        <v>938</v>
      </c>
      <c r="L237" s="8" t="s">
        <v>1275</v>
      </c>
      <c r="M237" s="12">
        <v>2931.1919999999996</v>
      </c>
    </row>
    <row r="238" spans="3:13" s="8" customFormat="1" ht="15">
      <c r="C238" s="8" t="s">
        <v>96</v>
      </c>
      <c r="D238" s="5" t="s">
        <v>3375</v>
      </c>
      <c r="E238" s="10" t="s">
        <v>10</v>
      </c>
      <c r="F238" s="2" t="s">
        <v>25</v>
      </c>
      <c r="G238" s="5" t="s">
        <v>691</v>
      </c>
      <c r="H238" s="9" t="s">
        <v>11</v>
      </c>
      <c r="I238" s="5" t="s">
        <v>1426</v>
      </c>
      <c r="J238" s="5">
        <v>150</v>
      </c>
      <c r="K238" s="5" t="s">
        <v>929</v>
      </c>
      <c r="L238" s="8" t="s">
        <v>1275</v>
      </c>
      <c r="M238" s="12">
        <v>2826.6479999999997</v>
      </c>
    </row>
    <row r="239" spans="3:13" s="8" customFormat="1" ht="15">
      <c r="C239" s="8" t="s">
        <v>96</v>
      </c>
      <c r="D239" s="5" t="s">
        <v>3376</v>
      </c>
      <c r="E239" s="10" t="s">
        <v>10</v>
      </c>
      <c r="F239" s="2" t="s">
        <v>25</v>
      </c>
      <c r="G239" s="5" t="s">
        <v>691</v>
      </c>
      <c r="H239" s="9" t="s">
        <v>11</v>
      </c>
      <c r="I239" s="5" t="s">
        <v>1426</v>
      </c>
      <c r="J239" s="5">
        <v>150</v>
      </c>
      <c r="K239" s="5" t="s">
        <v>946</v>
      </c>
      <c r="L239" s="8" t="s">
        <v>1275</v>
      </c>
      <c r="M239" s="12">
        <v>2826.6479999999997</v>
      </c>
    </row>
    <row r="240" spans="3:13" s="8" customFormat="1" ht="15">
      <c r="C240" s="8" t="s">
        <v>96</v>
      </c>
      <c r="D240" s="5" t="s">
        <v>3377</v>
      </c>
      <c r="E240" s="10" t="s">
        <v>10</v>
      </c>
      <c r="F240" s="2" t="s">
        <v>25</v>
      </c>
      <c r="G240" s="5" t="s">
        <v>691</v>
      </c>
      <c r="H240" s="9" t="s">
        <v>11</v>
      </c>
      <c r="I240" s="5" t="s">
        <v>1426</v>
      </c>
      <c r="J240" s="5">
        <v>150</v>
      </c>
      <c r="K240" s="5" t="s">
        <v>937</v>
      </c>
      <c r="L240" s="8" t="s">
        <v>1275</v>
      </c>
      <c r="M240" s="12">
        <v>2826.6479999999997</v>
      </c>
    </row>
    <row r="241" spans="3:13" s="8" customFormat="1" ht="15">
      <c r="C241" s="8" t="s">
        <v>96</v>
      </c>
      <c r="D241" s="5" t="s">
        <v>3378</v>
      </c>
      <c r="E241" s="10" t="s">
        <v>10</v>
      </c>
      <c r="F241" s="2" t="s">
        <v>25</v>
      </c>
      <c r="G241" s="5" t="s">
        <v>691</v>
      </c>
      <c r="H241" s="9" t="s">
        <v>11</v>
      </c>
      <c r="I241" s="5" t="s">
        <v>1426</v>
      </c>
      <c r="J241" s="5">
        <v>150</v>
      </c>
      <c r="K241" s="5" t="s">
        <v>938</v>
      </c>
      <c r="L241" s="8" t="s">
        <v>1275</v>
      </c>
      <c r="M241" s="12">
        <v>2826.6479999999997</v>
      </c>
    </row>
    <row r="242" spans="3:13" s="8" customFormat="1" ht="15">
      <c r="C242" s="8" t="s">
        <v>96</v>
      </c>
      <c r="D242" s="5" t="s">
        <v>3379</v>
      </c>
      <c r="E242" s="10" t="s">
        <v>10</v>
      </c>
      <c r="F242" s="2" t="s">
        <v>18</v>
      </c>
      <c r="G242" s="5" t="s">
        <v>691</v>
      </c>
      <c r="H242" s="9" t="s">
        <v>11</v>
      </c>
      <c r="I242" s="5" t="s">
        <v>1426</v>
      </c>
      <c r="J242" s="5">
        <v>150</v>
      </c>
      <c r="K242" s="5" t="s">
        <v>947</v>
      </c>
      <c r="L242" s="8" t="s">
        <v>1275</v>
      </c>
      <c r="M242" s="12">
        <v>2826.6479999999997</v>
      </c>
    </row>
    <row r="243" spans="3:13" s="8" customFormat="1" ht="15">
      <c r="C243" s="8" t="s">
        <v>96</v>
      </c>
      <c r="D243" s="5" t="s">
        <v>3380</v>
      </c>
      <c r="E243" s="10" t="s">
        <v>10</v>
      </c>
      <c r="F243" s="2" t="s">
        <v>25</v>
      </c>
      <c r="G243" s="5" t="s">
        <v>691</v>
      </c>
      <c r="H243" s="9" t="s">
        <v>11</v>
      </c>
      <c r="I243" s="5" t="s">
        <v>3742</v>
      </c>
      <c r="J243" s="5">
        <v>140</v>
      </c>
      <c r="K243" s="5" t="s">
        <v>929</v>
      </c>
      <c r="L243" s="8" t="s">
        <v>1275</v>
      </c>
      <c r="M243" s="12">
        <v>2826.6479999999997</v>
      </c>
    </row>
    <row r="244" spans="3:13" s="8" customFormat="1" ht="15">
      <c r="C244" s="8" t="s">
        <v>96</v>
      </c>
      <c r="D244" s="5" t="s">
        <v>3381</v>
      </c>
      <c r="E244" s="10" t="s">
        <v>10</v>
      </c>
      <c r="F244" s="2" t="s">
        <v>25</v>
      </c>
      <c r="G244" s="5" t="s">
        <v>691</v>
      </c>
      <c r="H244" s="9" t="s">
        <v>11</v>
      </c>
      <c r="I244" s="5" t="s">
        <v>3742</v>
      </c>
      <c r="J244" s="5">
        <v>140</v>
      </c>
      <c r="K244" s="5" t="s">
        <v>931</v>
      </c>
      <c r="L244" s="8" t="s">
        <v>1275</v>
      </c>
      <c r="M244" s="12">
        <v>2826.6479999999997</v>
      </c>
    </row>
    <row r="245" spans="3:13" s="8" customFormat="1" ht="15">
      <c r="C245" s="8" t="s">
        <v>96</v>
      </c>
      <c r="D245" s="5" t="s">
        <v>3382</v>
      </c>
      <c r="E245" s="10" t="s">
        <v>10</v>
      </c>
      <c r="F245" s="2" t="s">
        <v>20</v>
      </c>
      <c r="G245" s="5" t="s">
        <v>691</v>
      </c>
      <c r="H245" s="9" t="s">
        <v>11</v>
      </c>
      <c r="I245" s="5" t="s">
        <v>3742</v>
      </c>
      <c r="J245" s="5">
        <v>140</v>
      </c>
      <c r="K245" s="5" t="s">
        <v>946</v>
      </c>
      <c r="L245" s="8" t="s">
        <v>1275</v>
      </c>
      <c r="M245" s="12">
        <v>2826.6479999999997</v>
      </c>
    </row>
    <row r="246" spans="3:13" s="8" customFormat="1" ht="15">
      <c r="C246" s="8" t="s">
        <v>96</v>
      </c>
      <c r="D246" s="5" t="s">
        <v>3383</v>
      </c>
      <c r="E246" s="10" t="s">
        <v>10</v>
      </c>
      <c r="F246" s="2" t="s">
        <v>38</v>
      </c>
      <c r="G246" s="5" t="s">
        <v>691</v>
      </c>
      <c r="H246" s="9" t="s">
        <v>11</v>
      </c>
      <c r="I246" s="5" t="s">
        <v>3742</v>
      </c>
      <c r="J246" s="5">
        <v>140</v>
      </c>
      <c r="K246" s="5" t="s">
        <v>937</v>
      </c>
      <c r="L246" s="8" t="s">
        <v>1275</v>
      </c>
      <c r="M246" s="12">
        <v>2826.6479999999997</v>
      </c>
    </row>
    <row r="247" spans="3:13" s="8" customFormat="1" ht="15">
      <c r="C247" s="8" t="s">
        <v>96</v>
      </c>
      <c r="D247" s="5" t="s">
        <v>3384</v>
      </c>
      <c r="E247" s="10" t="s">
        <v>10</v>
      </c>
      <c r="F247" s="2" t="s">
        <v>18</v>
      </c>
      <c r="G247" s="5" t="s">
        <v>691</v>
      </c>
      <c r="H247" s="9" t="s">
        <v>11</v>
      </c>
      <c r="I247" s="5" t="s">
        <v>3742</v>
      </c>
      <c r="J247" s="5">
        <v>140</v>
      </c>
      <c r="K247" s="5" t="s">
        <v>938</v>
      </c>
      <c r="L247" s="8" t="s">
        <v>1275</v>
      </c>
      <c r="M247" s="12">
        <v>2826.6479999999997</v>
      </c>
    </row>
    <row r="248" spans="3:13" s="8" customFormat="1" ht="15">
      <c r="C248" s="8" t="s">
        <v>96</v>
      </c>
      <c r="D248" s="5" t="s">
        <v>3385</v>
      </c>
      <c r="E248" s="10" t="s">
        <v>10</v>
      </c>
      <c r="F248" s="2" t="s">
        <v>139</v>
      </c>
      <c r="G248" s="5" t="s">
        <v>691</v>
      </c>
      <c r="H248" s="9" t="s">
        <v>11</v>
      </c>
      <c r="I248" s="5" t="s">
        <v>3736</v>
      </c>
      <c r="J248" s="5">
        <v>140</v>
      </c>
      <c r="K248" s="5" t="s">
        <v>929</v>
      </c>
      <c r="L248" s="8" t="s">
        <v>1275</v>
      </c>
      <c r="M248" s="12">
        <v>2826.6479999999997</v>
      </c>
    </row>
    <row r="249" spans="3:13" s="8" customFormat="1" ht="15">
      <c r="C249" s="8" t="s">
        <v>96</v>
      </c>
      <c r="D249" s="5" t="s">
        <v>3386</v>
      </c>
      <c r="E249" s="10" t="s">
        <v>10</v>
      </c>
      <c r="F249" s="2" t="s">
        <v>25</v>
      </c>
      <c r="G249" s="5" t="s">
        <v>691</v>
      </c>
      <c r="H249" s="9" t="s">
        <v>11</v>
      </c>
      <c r="I249" s="5" t="s">
        <v>3736</v>
      </c>
      <c r="J249" s="5">
        <v>140</v>
      </c>
      <c r="K249" s="5" t="s">
        <v>931</v>
      </c>
      <c r="L249" s="8" t="s">
        <v>1275</v>
      </c>
      <c r="M249" s="12">
        <v>2826.6479999999997</v>
      </c>
    </row>
    <row r="250" spans="3:13" s="8" customFormat="1" ht="15">
      <c r="C250" s="8" t="s">
        <v>96</v>
      </c>
      <c r="D250" s="5" t="s">
        <v>3387</v>
      </c>
      <c r="E250" s="10" t="s">
        <v>10</v>
      </c>
      <c r="F250" s="2" t="s">
        <v>41</v>
      </c>
      <c r="G250" s="5" t="s">
        <v>691</v>
      </c>
      <c r="H250" s="9" t="s">
        <v>11</v>
      </c>
      <c r="I250" s="5" t="s">
        <v>3736</v>
      </c>
      <c r="J250" s="5">
        <v>140</v>
      </c>
      <c r="K250" s="5" t="s">
        <v>946</v>
      </c>
      <c r="L250" s="8" t="s">
        <v>1275</v>
      </c>
      <c r="M250" s="12">
        <v>2826.6479999999997</v>
      </c>
    </row>
    <row r="251" spans="3:13" s="8" customFormat="1" ht="15">
      <c r="C251" s="8" t="s">
        <v>96</v>
      </c>
      <c r="D251" s="5" t="s">
        <v>3388</v>
      </c>
      <c r="E251" s="10" t="s">
        <v>10</v>
      </c>
      <c r="F251" s="2" t="s">
        <v>25</v>
      </c>
      <c r="G251" s="5" t="s">
        <v>691</v>
      </c>
      <c r="H251" s="9" t="s">
        <v>11</v>
      </c>
      <c r="I251" s="5" t="s">
        <v>3736</v>
      </c>
      <c r="J251" s="5">
        <v>140</v>
      </c>
      <c r="K251" s="5" t="s">
        <v>937</v>
      </c>
      <c r="L251" s="8" t="s">
        <v>1275</v>
      </c>
      <c r="M251" s="12">
        <v>2826.6479999999997</v>
      </c>
    </row>
    <row r="252" spans="3:13" s="8" customFormat="1" ht="15">
      <c r="C252" s="8" t="s">
        <v>96</v>
      </c>
      <c r="D252" s="5" t="s">
        <v>3389</v>
      </c>
      <c r="E252" s="10" t="s">
        <v>10</v>
      </c>
      <c r="F252" s="2" t="s">
        <v>25</v>
      </c>
      <c r="G252" s="5" t="s">
        <v>691</v>
      </c>
      <c r="H252" s="9" t="s">
        <v>11</v>
      </c>
      <c r="I252" s="5" t="s">
        <v>3736</v>
      </c>
      <c r="J252" s="5">
        <v>140</v>
      </c>
      <c r="K252" s="5" t="s">
        <v>938</v>
      </c>
      <c r="L252" s="8" t="s">
        <v>1275</v>
      </c>
      <c r="M252" s="12">
        <v>2826.6479999999997</v>
      </c>
    </row>
    <row r="253" spans="3:13" s="8" customFormat="1" ht="15">
      <c r="C253" s="8" t="s">
        <v>96</v>
      </c>
      <c r="D253" s="5" t="s">
        <v>3390</v>
      </c>
      <c r="E253" s="10" t="s">
        <v>10</v>
      </c>
      <c r="F253" s="2" t="s">
        <v>25</v>
      </c>
      <c r="G253" s="5" t="s">
        <v>691</v>
      </c>
      <c r="H253" s="9" t="s">
        <v>11</v>
      </c>
      <c r="I253" s="5" t="s">
        <v>3736</v>
      </c>
      <c r="J253" s="5">
        <v>140</v>
      </c>
      <c r="K253" s="5" t="s">
        <v>929</v>
      </c>
      <c r="L253" s="8" t="s">
        <v>1275</v>
      </c>
      <c r="M253" s="12">
        <v>2512.2239999999997</v>
      </c>
    </row>
    <row r="254" spans="3:13" s="8" customFormat="1" ht="15">
      <c r="C254" s="8" t="s">
        <v>96</v>
      </c>
      <c r="D254" s="5" t="s">
        <v>3391</v>
      </c>
      <c r="E254" s="10" t="s">
        <v>10</v>
      </c>
      <c r="F254" s="2" t="s">
        <v>25</v>
      </c>
      <c r="G254" s="5" t="s">
        <v>691</v>
      </c>
      <c r="H254" s="9" t="s">
        <v>11</v>
      </c>
      <c r="I254" s="5" t="s">
        <v>3736</v>
      </c>
      <c r="J254" s="5">
        <v>140</v>
      </c>
      <c r="K254" s="5" t="s">
        <v>931</v>
      </c>
      <c r="L254" s="8" t="s">
        <v>1275</v>
      </c>
      <c r="M254" s="12">
        <v>2512.2239999999997</v>
      </c>
    </row>
    <row r="255" spans="3:13" s="8" customFormat="1" ht="15">
      <c r="C255" s="8" t="s">
        <v>96</v>
      </c>
      <c r="D255" s="5" t="s">
        <v>3392</v>
      </c>
      <c r="E255" s="10" t="s">
        <v>10</v>
      </c>
      <c r="F255" s="2" t="s">
        <v>25</v>
      </c>
      <c r="G255" s="5" t="s">
        <v>691</v>
      </c>
      <c r="H255" s="9" t="s">
        <v>11</v>
      </c>
      <c r="I255" s="5" t="s">
        <v>3736</v>
      </c>
      <c r="J255" s="5">
        <v>140</v>
      </c>
      <c r="K255" s="5" t="s">
        <v>946</v>
      </c>
      <c r="L255" s="8" t="s">
        <v>1275</v>
      </c>
      <c r="M255" s="12">
        <v>2512.2239999999997</v>
      </c>
    </row>
    <row r="256" spans="3:13" s="8" customFormat="1" ht="15">
      <c r="C256" s="8" t="s">
        <v>96</v>
      </c>
      <c r="D256" s="5" t="s">
        <v>3393</v>
      </c>
      <c r="E256" s="10" t="s">
        <v>10</v>
      </c>
      <c r="F256" s="2" t="s">
        <v>25</v>
      </c>
      <c r="G256" s="5" t="s">
        <v>691</v>
      </c>
      <c r="H256" s="9" t="s">
        <v>11</v>
      </c>
      <c r="I256" s="5" t="s">
        <v>3736</v>
      </c>
      <c r="J256" s="5">
        <v>140</v>
      </c>
      <c r="K256" s="5" t="s">
        <v>937</v>
      </c>
      <c r="L256" s="8" t="s">
        <v>1275</v>
      </c>
      <c r="M256" s="12">
        <v>2512.2239999999997</v>
      </c>
    </row>
    <row r="257" spans="3:13" s="8" customFormat="1" ht="15">
      <c r="C257" s="8" t="s">
        <v>96</v>
      </c>
      <c r="D257" s="5" t="s">
        <v>3394</v>
      </c>
      <c r="E257" s="10" t="s">
        <v>10</v>
      </c>
      <c r="F257" s="2" t="s">
        <v>25</v>
      </c>
      <c r="G257" s="5" t="s">
        <v>691</v>
      </c>
      <c r="H257" s="9" t="s">
        <v>11</v>
      </c>
      <c r="I257" s="5" t="s">
        <v>3736</v>
      </c>
      <c r="J257" s="5">
        <v>140</v>
      </c>
      <c r="K257" s="5" t="s">
        <v>938</v>
      </c>
      <c r="L257" s="8" t="s">
        <v>1275</v>
      </c>
      <c r="M257" s="12">
        <v>2512.2239999999997</v>
      </c>
    </row>
    <row r="258" spans="3:13" s="8" customFormat="1" ht="15">
      <c r="C258" s="8" t="s">
        <v>96</v>
      </c>
      <c r="D258" s="5" t="s">
        <v>3395</v>
      </c>
      <c r="E258" s="10" t="s">
        <v>10</v>
      </c>
      <c r="F258" s="2" t="s">
        <v>25</v>
      </c>
      <c r="G258" s="5" t="s">
        <v>691</v>
      </c>
      <c r="H258" s="9" t="s">
        <v>11</v>
      </c>
      <c r="I258" s="5" t="s">
        <v>3736</v>
      </c>
      <c r="J258" s="5">
        <v>138</v>
      </c>
      <c r="K258" s="5" t="s">
        <v>929</v>
      </c>
      <c r="L258" s="8" t="s">
        <v>1275</v>
      </c>
      <c r="M258" s="12">
        <v>1883.376</v>
      </c>
    </row>
    <row r="259" spans="3:13" s="8" customFormat="1" ht="15">
      <c r="C259" s="8" t="s">
        <v>96</v>
      </c>
      <c r="D259" s="5" t="s">
        <v>3396</v>
      </c>
      <c r="E259" s="10" t="s">
        <v>10</v>
      </c>
      <c r="F259" s="2" t="s">
        <v>25</v>
      </c>
      <c r="G259" s="5" t="s">
        <v>691</v>
      </c>
      <c r="H259" s="9" t="s">
        <v>11</v>
      </c>
      <c r="I259" s="5" t="s">
        <v>3736</v>
      </c>
      <c r="J259" s="5">
        <v>138</v>
      </c>
      <c r="K259" s="5" t="s">
        <v>931</v>
      </c>
      <c r="L259" s="8" t="s">
        <v>1275</v>
      </c>
      <c r="M259" s="12">
        <v>1883.376</v>
      </c>
    </row>
    <row r="260" spans="3:13" s="8" customFormat="1" ht="15">
      <c r="C260" s="8" t="s">
        <v>96</v>
      </c>
      <c r="D260" s="5" t="s">
        <v>3397</v>
      </c>
      <c r="E260" s="10" t="s">
        <v>10</v>
      </c>
      <c r="F260" s="2" t="s">
        <v>25</v>
      </c>
      <c r="G260" s="5" t="s">
        <v>691</v>
      </c>
      <c r="H260" s="9" t="s">
        <v>11</v>
      </c>
      <c r="I260" s="5" t="s">
        <v>3736</v>
      </c>
      <c r="J260" s="5">
        <v>138</v>
      </c>
      <c r="K260" s="5" t="s">
        <v>946</v>
      </c>
      <c r="L260" s="8" t="s">
        <v>1275</v>
      </c>
      <c r="M260" s="12">
        <v>1883.376</v>
      </c>
    </row>
    <row r="261" spans="3:13" s="8" customFormat="1" ht="15">
      <c r="C261" s="8" t="s">
        <v>96</v>
      </c>
      <c r="D261" s="5" t="s">
        <v>3398</v>
      </c>
      <c r="E261" s="10" t="s">
        <v>10</v>
      </c>
      <c r="F261" s="2" t="s">
        <v>25</v>
      </c>
      <c r="G261" s="5" t="s">
        <v>691</v>
      </c>
      <c r="H261" s="9" t="s">
        <v>11</v>
      </c>
      <c r="I261" s="5" t="s">
        <v>3736</v>
      </c>
      <c r="J261" s="5">
        <v>138</v>
      </c>
      <c r="K261" s="5" t="s">
        <v>937</v>
      </c>
      <c r="L261" s="8" t="s">
        <v>1275</v>
      </c>
      <c r="M261" s="12">
        <v>1883.376</v>
      </c>
    </row>
    <row r="262" spans="3:13" s="8" customFormat="1" ht="15">
      <c r="C262" s="8" t="s">
        <v>96</v>
      </c>
      <c r="D262" s="5" t="s">
        <v>3399</v>
      </c>
      <c r="E262" s="10" t="s">
        <v>10</v>
      </c>
      <c r="F262" s="2" t="s">
        <v>25</v>
      </c>
      <c r="G262" s="5" t="s">
        <v>691</v>
      </c>
      <c r="H262" s="9" t="s">
        <v>11</v>
      </c>
      <c r="I262" s="5" t="s">
        <v>3736</v>
      </c>
      <c r="J262" s="5">
        <v>138</v>
      </c>
      <c r="K262" s="5" t="s">
        <v>938</v>
      </c>
      <c r="L262" s="8" t="s">
        <v>1275</v>
      </c>
      <c r="M262" s="12">
        <v>1883.376</v>
      </c>
    </row>
    <row r="263" spans="3:13" s="8" customFormat="1" ht="15">
      <c r="C263" s="8" t="s">
        <v>96</v>
      </c>
      <c r="D263" s="5" t="s">
        <v>3400</v>
      </c>
      <c r="E263" s="10" t="s">
        <v>10</v>
      </c>
      <c r="F263" s="2" t="s">
        <v>130</v>
      </c>
      <c r="G263" s="5" t="s">
        <v>691</v>
      </c>
      <c r="H263" s="9" t="s">
        <v>11</v>
      </c>
      <c r="I263" s="5" t="s">
        <v>3736</v>
      </c>
      <c r="J263" s="5">
        <v>140</v>
      </c>
      <c r="K263" s="5" t="s">
        <v>931</v>
      </c>
      <c r="L263" s="8" t="s">
        <v>1275</v>
      </c>
      <c r="M263" s="12">
        <v>2722.1039999999994</v>
      </c>
    </row>
    <row r="264" spans="3:13" s="8" customFormat="1" ht="15">
      <c r="C264" s="8" t="s">
        <v>96</v>
      </c>
      <c r="D264" s="5" t="s">
        <v>3401</v>
      </c>
      <c r="E264" s="10" t="s">
        <v>10</v>
      </c>
      <c r="F264" s="2" t="s">
        <v>120</v>
      </c>
      <c r="G264" s="5" t="s">
        <v>691</v>
      </c>
      <c r="H264" s="9" t="s">
        <v>11</v>
      </c>
      <c r="I264" s="5" t="s">
        <v>3736</v>
      </c>
      <c r="J264" s="5">
        <v>140</v>
      </c>
      <c r="K264" s="5" t="s">
        <v>946</v>
      </c>
      <c r="L264" s="8" t="s">
        <v>1275</v>
      </c>
      <c r="M264" s="12">
        <v>2722.1039999999994</v>
      </c>
    </row>
    <row r="265" spans="3:13" s="8" customFormat="1" ht="15">
      <c r="C265" s="8" t="s">
        <v>96</v>
      </c>
      <c r="D265" s="5" t="s">
        <v>3402</v>
      </c>
      <c r="E265" s="10" t="s">
        <v>10</v>
      </c>
      <c r="F265" s="2" t="s">
        <v>130</v>
      </c>
      <c r="G265" s="5" t="s">
        <v>691</v>
      </c>
      <c r="H265" s="9" t="s">
        <v>11</v>
      </c>
      <c r="I265" s="5" t="s">
        <v>3736</v>
      </c>
      <c r="J265" s="5">
        <v>140</v>
      </c>
      <c r="K265" s="5" t="s">
        <v>937</v>
      </c>
      <c r="L265" s="8" t="s">
        <v>1275</v>
      </c>
      <c r="M265" s="12">
        <v>2722.1039999999994</v>
      </c>
    </row>
    <row r="266" spans="3:13" s="8" customFormat="1" ht="15">
      <c r="C266" s="8" t="s">
        <v>96</v>
      </c>
      <c r="D266" s="5" t="s">
        <v>3403</v>
      </c>
      <c r="E266" s="10" t="s">
        <v>10</v>
      </c>
      <c r="F266" s="2" t="s">
        <v>25</v>
      </c>
      <c r="G266" s="5" t="s">
        <v>691</v>
      </c>
      <c r="H266" s="9" t="s">
        <v>11</v>
      </c>
      <c r="I266" s="5" t="s">
        <v>3736</v>
      </c>
      <c r="J266" s="5">
        <v>140</v>
      </c>
      <c r="K266" s="5" t="s">
        <v>938</v>
      </c>
      <c r="L266" s="8" t="s">
        <v>1275</v>
      </c>
      <c r="M266" s="12">
        <v>2722.1039999999994</v>
      </c>
    </row>
    <row r="267" spans="3:13" s="8" customFormat="1" ht="15">
      <c r="C267" s="8" t="s">
        <v>96</v>
      </c>
      <c r="D267" s="5" t="s">
        <v>3404</v>
      </c>
      <c r="E267" s="10" t="s">
        <v>10</v>
      </c>
      <c r="F267" s="2" t="s">
        <v>38</v>
      </c>
      <c r="G267" s="5" t="s">
        <v>691</v>
      </c>
      <c r="H267" s="9" t="s">
        <v>11</v>
      </c>
      <c r="I267" s="5" t="s">
        <v>3736</v>
      </c>
      <c r="J267" s="5">
        <v>140</v>
      </c>
      <c r="K267" s="5" t="s">
        <v>947</v>
      </c>
      <c r="L267" s="8" t="s">
        <v>1275</v>
      </c>
      <c r="M267" s="12">
        <v>2722.1039999999994</v>
      </c>
    </row>
    <row r="268" spans="3:13" s="8" customFormat="1" ht="15">
      <c r="C268" s="8" t="s">
        <v>96</v>
      </c>
      <c r="D268" s="5" t="s">
        <v>3405</v>
      </c>
      <c r="E268" s="10" t="s">
        <v>10</v>
      </c>
      <c r="F268" s="2" t="s">
        <v>25</v>
      </c>
      <c r="G268" s="5" t="s">
        <v>691</v>
      </c>
      <c r="H268" s="9" t="s">
        <v>11</v>
      </c>
      <c r="I268" s="5" t="s">
        <v>3738</v>
      </c>
      <c r="J268" s="5">
        <v>140</v>
      </c>
      <c r="K268" s="5" t="s">
        <v>929</v>
      </c>
      <c r="L268" s="8" t="s">
        <v>1275</v>
      </c>
      <c r="M268" s="12">
        <v>2931.1919999999996</v>
      </c>
    </row>
    <row r="269" spans="3:13" s="8" customFormat="1" ht="15">
      <c r="C269" s="8" t="s">
        <v>96</v>
      </c>
      <c r="D269" s="5" t="s">
        <v>3406</v>
      </c>
      <c r="E269" s="10" t="s">
        <v>10</v>
      </c>
      <c r="F269" s="2" t="s">
        <v>25</v>
      </c>
      <c r="G269" s="5" t="s">
        <v>691</v>
      </c>
      <c r="H269" s="9" t="s">
        <v>11</v>
      </c>
      <c r="I269" s="5" t="s">
        <v>3738</v>
      </c>
      <c r="J269" s="5">
        <v>140</v>
      </c>
      <c r="K269" s="5" t="s">
        <v>931</v>
      </c>
      <c r="L269" s="8" t="s">
        <v>1275</v>
      </c>
      <c r="M269" s="12">
        <v>2931.1919999999996</v>
      </c>
    </row>
    <row r="270" spans="3:13" s="8" customFormat="1" ht="15">
      <c r="C270" s="8" t="s">
        <v>96</v>
      </c>
      <c r="D270" s="5" t="s">
        <v>3407</v>
      </c>
      <c r="E270" s="10" t="s">
        <v>10</v>
      </c>
      <c r="F270" s="2" t="s">
        <v>25</v>
      </c>
      <c r="G270" s="5" t="s">
        <v>691</v>
      </c>
      <c r="H270" s="9" t="s">
        <v>11</v>
      </c>
      <c r="I270" s="5" t="s">
        <v>3738</v>
      </c>
      <c r="J270" s="5">
        <v>140</v>
      </c>
      <c r="K270" s="5" t="s">
        <v>946</v>
      </c>
      <c r="L270" s="8" t="s">
        <v>1275</v>
      </c>
      <c r="M270" s="12">
        <v>2931.1919999999996</v>
      </c>
    </row>
    <row r="271" spans="3:13" s="8" customFormat="1" ht="15">
      <c r="C271" s="8" t="s">
        <v>96</v>
      </c>
      <c r="D271" s="5" t="s">
        <v>3408</v>
      </c>
      <c r="E271" s="10" t="s">
        <v>10</v>
      </c>
      <c r="F271" s="2" t="s">
        <v>25</v>
      </c>
      <c r="G271" s="5" t="s">
        <v>691</v>
      </c>
      <c r="H271" s="9" t="s">
        <v>11</v>
      </c>
      <c r="I271" s="5" t="s">
        <v>3738</v>
      </c>
      <c r="J271" s="5">
        <v>140</v>
      </c>
      <c r="K271" s="5" t="s">
        <v>937</v>
      </c>
      <c r="L271" s="8" t="s">
        <v>1275</v>
      </c>
      <c r="M271" s="12">
        <v>2931.1919999999996</v>
      </c>
    </row>
    <row r="272" spans="3:13" ht="15">
      <c r="C272" s="8" t="s">
        <v>96</v>
      </c>
      <c r="D272" s="5" t="s">
        <v>3409</v>
      </c>
      <c r="E272" s="10" t="s">
        <v>10</v>
      </c>
      <c r="F272" s="2" t="s">
        <v>25</v>
      </c>
      <c r="G272" s="5" t="s">
        <v>691</v>
      </c>
      <c r="H272" s="9" t="s">
        <v>11</v>
      </c>
      <c r="I272" s="5" t="s">
        <v>3738</v>
      </c>
      <c r="J272" s="5">
        <v>140</v>
      </c>
      <c r="K272" s="5" t="s">
        <v>938</v>
      </c>
      <c r="L272" s="8" t="s">
        <v>1275</v>
      </c>
      <c r="M272" s="13">
        <v>2931.1919999999996</v>
      </c>
    </row>
    <row r="273" spans="3:13" ht="15">
      <c r="C273" s="8" t="s">
        <v>96</v>
      </c>
      <c r="D273" s="5" t="s">
        <v>3410</v>
      </c>
      <c r="E273" s="10" t="s">
        <v>10</v>
      </c>
      <c r="F273" s="2" t="s">
        <v>120</v>
      </c>
      <c r="G273" s="5" t="s">
        <v>691</v>
      </c>
      <c r="H273" s="9" t="s">
        <v>11</v>
      </c>
      <c r="I273" s="5" t="s">
        <v>1675</v>
      </c>
      <c r="J273" s="5">
        <v>140</v>
      </c>
      <c r="K273" s="5" t="s">
        <v>929</v>
      </c>
      <c r="L273" s="8" t="s">
        <v>1275</v>
      </c>
      <c r="M273" s="13">
        <v>836.352</v>
      </c>
    </row>
    <row r="274" spans="3:13" ht="15">
      <c r="C274" s="8" t="s">
        <v>96</v>
      </c>
      <c r="D274" s="5" t="s">
        <v>3411</v>
      </c>
      <c r="E274" s="10" t="s">
        <v>10</v>
      </c>
      <c r="F274" s="2" t="s">
        <v>41</v>
      </c>
      <c r="G274" s="5" t="s">
        <v>691</v>
      </c>
      <c r="H274" s="9" t="s">
        <v>11</v>
      </c>
      <c r="I274" s="5" t="s">
        <v>1675</v>
      </c>
      <c r="J274" s="5">
        <v>140</v>
      </c>
      <c r="K274" s="5" t="s">
        <v>930</v>
      </c>
      <c r="L274" s="8" t="s">
        <v>1275</v>
      </c>
      <c r="M274" s="13">
        <v>836.352</v>
      </c>
    </row>
    <row r="275" spans="3:13" ht="15">
      <c r="C275" s="8" t="s">
        <v>96</v>
      </c>
      <c r="D275" s="5" t="s">
        <v>3412</v>
      </c>
      <c r="E275" s="10" t="s">
        <v>10</v>
      </c>
      <c r="F275" s="2" t="s">
        <v>18</v>
      </c>
      <c r="G275" s="5" t="s">
        <v>691</v>
      </c>
      <c r="H275" s="9" t="s">
        <v>11</v>
      </c>
      <c r="I275" s="5" t="s">
        <v>1675</v>
      </c>
      <c r="J275" s="5">
        <v>140</v>
      </c>
      <c r="K275" s="5" t="s">
        <v>934</v>
      </c>
      <c r="L275" s="8" t="s">
        <v>1275</v>
      </c>
      <c r="M275" s="13">
        <v>836.352</v>
      </c>
    </row>
    <row r="276" spans="3:13" ht="15">
      <c r="C276" s="8" t="s">
        <v>96</v>
      </c>
      <c r="D276" s="9" t="s">
        <v>1045</v>
      </c>
      <c r="E276" s="10" t="s">
        <v>10</v>
      </c>
      <c r="F276" s="8" t="s">
        <v>44</v>
      </c>
      <c r="G276" s="5" t="s">
        <v>691</v>
      </c>
      <c r="H276" s="9" t="s">
        <v>11</v>
      </c>
      <c r="I276" s="8" t="s">
        <v>691</v>
      </c>
      <c r="J276" s="8" t="s">
        <v>691</v>
      </c>
      <c r="K276" s="9" t="s">
        <v>930</v>
      </c>
      <c r="L276" s="8" t="s">
        <v>1275</v>
      </c>
      <c r="M276" s="13">
        <v>1359.864</v>
      </c>
    </row>
    <row r="277" spans="3:13" ht="15">
      <c r="C277" s="8" t="s">
        <v>96</v>
      </c>
      <c r="D277" s="9" t="s">
        <v>1046</v>
      </c>
      <c r="E277" s="10" t="s">
        <v>10</v>
      </c>
      <c r="F277" s="8" t="s">
        <v>28</v>
      </c>
      <c r="G277" s="5" t="s">
        <v>691</v>
      </c>
      <c r="H277" s="9" t="s">
        <v>11</v>
      </c>
      <c r="I277" s="8" t="s">
        <v>691</v>
      </c>
      <c r="J277" s="8" t="s">
        <v>691</v>
      </c>
      <c r="K277" s="9" t="s">
        <v>934</v>
      </c>
      <c r="L277" s="8" t="s">
        <v>1275</v>
      </c>
      <c r="M277" s="13">
        <v>1359.864</v>
      </c>
    </row>
    <row r="278" spans="3:13" ht="15">
      <c r="C278" s="8" t="s">
        <v>96</v>
      </c>
      <c r="D278" s="5" t="s">
        <v>3413</v>
      </c>
      <c r="E278" s="10" t="s">
        <v>10</v>
      </c>
      <c r="F278" s="2" t="s">
        <v>123</v>
      </c>
      <c r="G278" s="5" t="s">
        <v>691</v>
      </c>
      <c r="H278" s="9" t="s">
        <v>11</v>
      </c>
      <c r="I278" s="5" t="s">
        <v>1426</v>
      </c>
      <c r="J278" s="5">
        <v>150</v>
      </c>
      <c r="K278" s="5" t="s">
        <v>938</v>
      </c>
      <c r="L278" s="8" t="s">
        <v>1275</v>
      </c>
      <c r="M278" s="13">
        <v>2826.6479999999997</v>
      </c>
    </row>
    <row r="279" spans="3:13" ht="15">
      <c r="C279" s="8" t="s">
        <v>96</v>
      </c>
      <c r="D279" s="5" t="s">
        <v>3414</v>
      </c>
      <c r="E279" s="10" t="s">
        <v>10</v>
      </c>
      <c r="F279" s="2" t="s">
        <v>29</v>
      </c>
      <c r="G279" s="5" t="s">
        <v>691</v>
      </c>
      <c r="H279" s="9" t="s">
        <v>11</v>
      </c>
      <c r="I279" s="5" t="s">
        <v>3197</v>
      </c>
      <c r="J279" s="5">
        <v>140</v>
      </c>
      <c r="K279" s="5" t="s">
        <v>929</v>
      </c>
      <c r="L279" s="8" t="s">
        <v>1275</v>
      </c>
      <c r="M279" s="13">
        <v>2093.256</v>
      </c>
    </row>
    <row r="280" spans="3:13" ht="15">
      <c r="C280" s="8" t="s">
        <v>96</v>
      </c>
      <c r="D280" s="5" t="s">
        <v>3415</v>
      </c>
      <c r="E280" s="10" t="s">
        <v>10</v>
      </c>
      <c r="F280" s="2" t="s">
        <v>29</v>
      </c>
      <c r="G280" s="5" t="s">
        <v>691</v>
      </c>
      <c r="H280" s="9" t="s">
        <v>11</v>
      </c>
      <c r="I280" s="5" t="s">
        <v>3197</v>
      </c>
      <c r="J280" s="5">
        <v>140</v>
      </c>
      <c r="K280" s="5" t="s">
        <v>948</v>
      </c>
      <c r="L280" s="8" t="s">
        <v>1275</v>
      </c>
      <c r="M280" s="13">
        <v>2093.256</v>
      </c>
    </row>
    <row r="281" spans="3:13" ht="15">
      <c r="C281" s="8" t="s">
        <v>96</v>
      </c>
      <c r="D281" s="5" t="s">
        <v>3416</v>
      </c>
      <c r="E281" s="10" t="s">
        <v>10</v>
      </c>
      <c r="F281" s="2" t="s">
        <v>20</v>
      </c>
      <c r="G281" s="5" t="s">
        <v>691</v>
      </c>
      <c r="H281" s="9" t="s">
        <v>11</v>
      </c>
      <c r="I281" s="5" t="s">
        <v>3197</v>
      </c>
      <c r="J281" s="5">
        <v>140</v>
      </c>
      <c r="K281" s="5" t="s">
        <v>946</v>
      </c>
      <c r="L281" s="8" t="s">
        <v>1275</v>
      </c>
      <c r="M281" s="13">
        <v>2093.256</v>
      </c>
    </row>
    <row r="282" spans="3:13" ht="15">
      <c r="C282" s="8" t="s">
        <v>96</v>
      </c>
      <c r="D282" s="5" t="s">
        <v>3417</v>
      </c>
      <c r="E282" s="10" t="s">
        <v>10</v>
      </c>
      <c r="F282" s="2" t="s">
        <v>20</v>
      </c>
      <c r="G282" s="5" t="s">
        <v>691</v>
      </c>
      <c r="H282" s="9" t="s">
        <v>11</v>
      </c>
      <c r="I282" s="5" t="s">
        <v>3197</v>
      </c>
      <c r="J282" s="5">
        <v>140</v>
      </c>
      <c r="K282" s="5" t="s">
        <v>938</v>
      </c>
      <c r="L282" s="8" t="s">
        <v>1275</v>
      </c>
      <c r="M282" s="13">
        <v>2093.256</v>
      </c>
    </row>
    <row r="283" spans="3:13" ht="15">
      <c r="C283" s="8" t="s">
        <v>96</v>
      </c>
      <c r="D283" s="9" t="s">
        <v>78</v>
      </c>
      <c r="E283" s="10" t="s">
        <v>10</v>
      </c>
      <c r="F283" s="8" t="s">
        <v>119</v>
      </c>
      <c r="G283" s="5" t="s">
        <v>691</v>
      </c>
      <c r="H283" s="9" t="s">
        <v>11</v>
      </c>
      <c r="I283" s="8" t="s">
        <v>691</v>
      </c>
      <c r="J283" s="8" t="s">
        <v>691</v>
      </c>
      <c r="K283" s="9" t="s">
        <v>931</v>
      </c>
      <c r="L283" s="8" t="s">
        <v>1275</v>
      </c>
      <c r="M283" s="13">
        <v>2931.1919999999996</v>
      </c>
    </row>
    <row r="284" spans="3:13" ht="15">
      <c r="C284" s="8" t="s">
        <v>96</v>
      </c>
      <c r="D284" s="9" t="s">
        <v>79</v>
      </c>
      <c r="E284" s="10" t="s">
        <v>10</v>
      </c>
      <c r="F284" s="8" t="s">
        <v>132</v>
      </c>
      <c r="G284" s="5" t="s">
        <v>691</v>
      </c>
      <c r="H284" s="9" t="s">
        <v>11</v>
      </c>
      <c r="I284" s="8" t="s">
        <v>691</v>
      </c>
      <c r="J284" s="8" t="s">
        <v>691</v>
      </c>
      <c r="K284" s="9" t="s">
        <v>946</v>
      </c>
      <c r="L284" s="8" t="s">
        <v>1275</v>
      </c>
      <c r="M284" s="13">
        <v>2931.1919999999996</v>
      </c>
    </row>
    <row r="285" spans="3:13" ht="15">
      <c r="C285" s="8" t="s">
        <v>96</v>
      </c>
      <c r="D285" s="9" t="s">
        <v>80</v>
      </c>
      <c r="E285" s="10" t="s">
        <v>10</v>
      </c>
      <c r="F285" s="8" t="s">
        <v>119</v>
      </c>
      <c r="G285" s="5" t="s">
        <v>691</v>
      </c>
      <c r="H285" s="9" t="s">
        <v>11</v>
      </c>
      <c r="I285" s="8" t="s">
        <v>691</v>
      </c>
      <c r="J285" s="8" t="s">
        <v>691</v>
      </c>
      <c r="K285" s="9" t="s">
        <v>937</v>
      </c>
      <c r="L285" s="8" t="s">
        <v>1275</v>
      </c>
      <c r="M285" s="13">
        <v>2931.1919999999996</v>
      </c>
    </row>
    <row r="286" spans="3:13" ht="15">
      <c r="C286" s="8" t="s">
        <v>96</v>
      </c>
      <c r="D286" s="9" t="s">
        <v>81</v>
      </c>
      <c r="E286" s="10" t="s">
        <v>10</v>
      </c>
      <c r="F286" s="8" t="s">
        <v>130</v>
      </c>
      <c r="G286" s="5" t="s">
        <v>691</v>
      </c>
      <c r="H286" s="9" t="s">
        <v>11</v>
      </c>
      <c r="I286" s="8" t="s">
        <v>691</v>
      </c>
      <c r="J286" s="8" t="s">
        <v>691</v>
      </c>
      <c r="K286" s="9" t="s">
        <v>938</v>
      </c>
      <c r="L286" s="8" t="s">
        <v>1275</v>
      </c>
      <c r="M286" s="13">
        <v>2931.1919999999996</v>
      </c>
    </row>
    <row r="287" spans="3:13" ht="15">
      <c r="C287" s="8" t="s">
        <v>96</v>
      </c>
      <c r="D287" s="9" t="s">
        <v>82</v>
      </c>
      <c r="E287" s="10" t="s">
        <v>10</v>
      </c>
      <c r="F287" s="8" t="s">
        <v>38</v>
      </c>
      <c r="G287" s="5" t="s">
        <v>691</v>
      </c>
      <c r="H287" s="9" t="s">
        <v>11</v>
      </c>
      <c r="I287" s="8" t="s">
        <v>691</v>
      </c>
      <c r="J287" s="8" t="s">
        <v>691</v>
      </c>
      <c r="K287" s="9" t="s">
        <v>938</v>
      </c>
      <c r="L287" s="8" t="s">
        <v>1275</v>
      </c>
      <c r="M287" s="13">
        <v>2093.256</v>
      </c>
    </row>
    <row r="288" spans="3:13" ht="15">
      <c r="C288" s="8" t="s">
        <v>96</v>
      </c>
      <c r="D288" s="9" t="s">
        <v>83</v>
      </c>
      <c r="E288" s="10" t="s">
        <v>10</v>
      </c>
      <c r="F288" s="8" t="s">
        <v>146</v>
      </c>
      <c r="G288" s="5" t="s">
        <v>1865</v>
      </c>
      <c r="H288" s="9" t="s">
        <v>11</v>
      </c>
      <c r="I288" s="8" t="s">
        <v>691</v>
      </c>
      <c r="J288" s="8" t="s">
        <v>691</v>
      </c>
      <c r="K288" s="9" t="s">
        <v>931</v>
      </c>
      <c r="L288" s="8" t="s">
        <v>1275</v>
      </c>
      <c r="M288" s="13">
        <v>2931.1919999999996</v>
      </c>
    </row>
    <row r="289" spans="3:13" ht="15">
      <c r="C289" s="8" t="s">
        <v>96</v>
      </c>
      <c r="D289" s="9" t="s">
        <v>84</v>
      </c>
      <c r="E289" s="10" t="s">
        <v>10</v>
      </c>
      <c r="F289" s="8" t="s">
        <v>146</v>
      </c>
      <c r="G289" s="5" t="s">
        <v>1865</v>
      </c>
      <c r="H289" s="9" t="s">
        <v>11</v>
      </c>
      <c r="I289" s="8" t="s">
        <v>691</v>
      </c>
      <c r="J289" s="8" t="s">
        <v>691</v>
      </c>
      <c r="K289" s="9" t="s">
        <v>946</v>
      </c>
      <c r="L289" s="8" t="s">
        <v>1275</v>
      </c>
      <c r="M289" s="13">
        <v>2931.1919999999996</v>
      </c>
    </row>
    <row r="290" spans="3:13" ht="15">
      <c r="C290" s="8" t="s">
        <v>96</v>
      </c>
      <c r="D290" s="9" t="s">
        <v>85</v>
      </c>
      <c r="E290" s="10" t="s">
        <v>10</v>
      </c>
      <c r="F290" s="8" t="s">
        <v>146</v>
      </c>
      <c r="G290" s="5" t="s">
        <v>1865</v>
      </c>
      <c r="H290" s="9" t="s">
        <v>11</v>
      </c>
      <c r="I290" s="8" t="s">
        <v>691</v>
      </c>
      <c r="J290" s="8" t="s">
        <v>691</v>
      </c>
      <c r="K290" s="9" t="s">
        <v>937</v>
      </c>
      <c r="L290" s="8" t="s">
        <v>1275</v>
      </c>
      <c r="M290" s="13">
        <v>2931.1919999999996</v>
      </c>
    </row>
    <row r="291" spans="3:13" ht="15">
      <c r="C291" s="8" t="s">
        <v>96</v>
      </c>
      <c r="D291" s="9" t="s">
        <v>86</v>
      </c>
      <c r="E291" s="10" t="s">
        <v>10</v>
      </c>
      <c r="F291" s="8" t="s">
        <v>105</v>
      </c>
      <c r="G291" s="5" t="s">
        <v>1865</v>
      </c>
      <c r="H291" s="9" t="s">
        <v>11</v>
      </c>
      <c r="I291" s="8" t="s">
        <v>691</v>
      </c>
      <c r="J291" s="8" t="s">
        <v>691</v>
      </c>
      <c r="K291" s="9" t="s">
        <v>938</v>
      </c>
      <c r="L291" s="8" t="s">
        <v>1275</v>
      </c>
      <c r="M291" s="13">
        <v>2931.1919999999996</v>
      </c>
    </row>
    <row r="292" spans="3:13" ht="15">
      <c r="C292" s="8" t="s">
        <v>96</v>
      </c>
      <c r="D292" s="9" t="s">
        <v>87</v>
      </c>
      <c r="E292" s="10" t="s">
        <v>10</v>
      </c>
      <c r="F292" s="8" t="s">
        <v>20</v>
      </c>
      <c r="G292" s="5" t="s">
        <v>1865</v>
      </c>
      <c r="H292" s="9" t="s">
        <v>11</v>
      </c>
      <c r="I292" s="8" t="s">
        <v>691</v>
      </c>
      <c r="J292" s="8" t="s">
        <v>691</v>
      </c>
      <c r="K292" s="9" t="s">
        <v>938</v>
      </c>
      <c r="L292" s="8" t="s">
        <v>1275</v>
      </c>
      <c r="M292" s="13">
        <v>1883.376</v>
      </c>
    </row>
    <row r="293" spans="3:13" ht="15">
      <c r="C293" s="8" t="s">
        <v>96</v>
      </c>
      <c r="D293" s="9" t="s">
        <v>88</v>
      </c>
      <c r="E293" s="10" t="s">
        <v>10</v>
      </c>
      <c r="F293" s="8" t="s">
        <v>66</v>
      </c>
      <c r="G293" s="5" t="s">
        <v>691</v>
      </c>
      <c r="H293" s="9" t="s">
        <v>11</v>
      </c>
      <c r="I293" s="8" t="s">
        <v>691</v>
      </c>
      <c r="J293" s="8" t="s">
        <v>691</v>
      </c>
      <c r="K293" s="9" t="s">
        <v>931</v>
      </c>
      <c r="L293" s="8" t="s">
        <v>1275</v>
      </c>
      <c r="M293" s="13">
        <v>2302.344</v>
      </c>
    </row>
    <row r="294" spans="3:13" ht="15">
      <c r="C294" s="8" t="s">
        <v>96</v>
      </c>
      <c r="D294" s="9" t="s">
        <v>89</v>
      </c>
      <c r="E294" s="10" t="s">
        <v>10</v>
      </c>
      <c r="F294" s="8" t="s">
        <v>134</v>
      </c>
      <c r="G294" s="5" t="s">
        <v>691</v>
      </c>
      <c r="H294" s="9" t="s">
        <v>11</v>
      </c>
      <c r="I294" s="8" t="s">
        <v>691</v>
      </c>
      <c r="J294" s="8" t="s">
        <v>691</v>
      </c>
      <c r="K294" s="9" t="s">
        <v>932</v>
      </c>
      <c r="L294" s="8" t="s">
        <v>1275</v>
      </c>
      <c r="M294" s="13">
        <v>2302.344</v>
      </c>
    </row>
    <row r="295" spans="3:13" ht="15">
      <c r="C295" s="8" t="s">
        <v>96</v>
      </c>
      <c r="D295" s="9" t="s">
        <v>90</v>
      </c>
      <c r="E295" s="10" t="s">
        <v>10</v>
      </c>
      <c r="F295" s="8" t="s">
        <v>64</v>
      </c>
      <c r="G295" s="5" t="s">
        <v>691</v>
      </c>
      <c r="H295" s="9" t="s">
        <v>11</v>
      </c>
      <c r="I295" s="8" t="s">
        <v>691</v>
      </c>
      <c r="J295" s="8" t="s">
        <v>691</v>
      </c>
      <c r="K295" s="9" t="s">
        <v>946</v>
      </c>
      <c r="L295" s="8" t="s">
        <v>1275</v>
      </c>
      <c r="M295" s="13">
        <v>2302.344</v>
      </c>
    </row>
    <row r="296" spans="3:13" ht="15">
      <c r="C296" s="8" t="s">
        <v>96</v>
      </c>
      <c r="D296" s="9" t="s">
        <v>91</v>
      </c>
      <c r="E296" s="10" t="s">
        <v>10</v>
      </c>
      <c r="F296" s="8" t="s">
        <v>66</v>
      </c>
      <c r="G296" s="5" t="s">
        <v>691</v>
      </c>
      <c r="H296" s="9" t="s">
        <v>11</v>
      </c>
      <c r="I296" s="8" t="s">
        <v>691</v>
      </c>
      <c r="J296" s="8" t="s">
        <v>691</v>
      </c>
      <c r="K296" s="9" t="s">
        <v>937</v>
      </c>
      <c r="L296" s="8" t="s">
        <v>1275</v>
      </c>
      <c r="M296" s="13">
        <v>2302.344</v>
      </c>
    </row>
    <row r="297" spans="3:13" ht="15">
      <c r="C297" s="8" t="s">
        <v>96</v>
      </c>
      <c r="D297" s="9" t="s">
        <v>92</v>
      </c>
      <c r="E297" s="10" t="s">
        <v>10</v>
      </c>
      <c r="F297" s="8" t="s">
        <v>18</v>
      </c>
      <c r="G297" s="5" t="s">
        <v>691</v>
      </c>
      <c r="H297" s="9" t="s">
        <v>11</v>
      </c>
      <c r="I297" s="8" t="s">
        <v>691</v>
      </c>
      <c r="J297" s="8" t="s">
        <v>691</v>
      </c>
      <c r="K297" s="9" t="s">
        <v>938</v>
      </c>
      <c r="L297" s="8" t="s">
        <v>1275</v>
      </c>
      <c r="M297" s="13">
        <v>2931.1919999999996</v>
      </c>
    </row>
    <row r="298" spans="3:13" ht="15">
      <c r="C298" s="8" t="s">
        <v>96</v>
      </c>
      <c r="D298" s="5" t="s">
        <v>3418</v>
      </c>
      <c r="E298" s="10" t="s">
        <v>10</v>
      </c>
      <c r="F298" s="2" t="s">
        <v>146</v>
      </c>
      <c r="G298" s="5" t="s">
        <v>691</v>
      </c>
      <c r="H298" s="9" t="s">
        <v>11</v>
      </c>
      <c r="I298" s="5" t="s">
        <v>3740</v>
      </c>
      <c r="J298" s="5">
        <v>145</v>
      </c>
      <c r="K298" s="5" t="s">
        <v>931</v>
      </c>
      <c r="L298" s="8" t="s">
        <v>1275</v>
      </c>
      <c r="M298" s="13">
        <v>1464.408</v>
      </c>
    </row>
    <row r="299" spans="3:13" ht="15">
      <c r="C299" s="8" t="s">
        <v>96</v>
      </c>
      <c r="D299" s="5" t="s">
        <v>3419</v>
      </c>
      <c r="E299" s="10" t="s">
        <v>10</v>
      </c>
      <c r="F299" s="2" t="s">
        <v>20</v>
      </c>
      <c r="G299" s="5" t="s">
        <v>691</v>
      </c>
      <c r="H299" s="9" t="s">
        <v>11</v>
      </c>
      <c r="I299" s="5" t="s">
        <v>3740</v>
      </c>
      <c r="J299" s="5">
        <v>145</v>
      </c>
      <c r="K299" s="5" t="s">
        <v>932</v>
      </c>
      <c r="L299" s="8" t="s">
        <v>1275</v>
      </c>
      <c r="M299" s="13">
        <v>1464.408</v>
      </c>
    </row>
    <row r="300" spans="3:13" ht="15">
      <c r="C300" s="8" t="s">
        <v>96</v>
      </c>
      <c r="D300" s="5" t="s">
        <v>3420</v>
      </c>
      <c r="E300" s="10" t="s">
        <v>10</v>
      </c>
      <c r="F300" s="2" t="s">
        <v>130</v>
      </c>
      <c r="G300" s="5" t="s">
        <v>691</v>
      </c>
      <c r="H300" s="9" t="s">
        <v>11</v>
      </c>
      <c r="I300" s="5" t="s">
        <v>3740</v>
      </c>
      <c r="J300" s="5">
        <v>145</v>
      </c>
      <c r="K300" s="5" t="s">
        <v>941</v>
      </c>
      <c r="L300" s="8" t="s">
        <v>1275</v>
      </c>
      <c r="M300" s="13">
        <v>1464.408</v>
      </c>
    </row>
    <row r="301" spans="3:13" ht="15">
      <c r="C301" s="8" t="s">
        <v>96</v>
      </c>
      <c r="D301" s="5" t="s">
        <v>3421</v>
      </c>
      <c r="E301" s="10" t="s">
        <v>10</v>
      </c>
      <c r="F301" s="2" t="s">
        <v>20</v>
      </c>
      <c r="G301" s="5" t="s">
        <v>691</v>
      </c>
      <c r="H301" s="9" t="s">
        <v>11</v>
      </c>
      <c r="I301" s="5" t="s">
        <v>3740</v>
      </c>
      <c r="J301" s="5">
        <v>145</v>
      </c>
      <c r="K301" s="5" t="s">
        <v>937</v>
      </c>
      <c r="L301" s="8" t="s">
        <v>1275</v>
      </c>
      <c r="M301" s="13">
        <v>1464.408</v>
      </c>
    </row>
    <row r="302" spans="3:13" ht="15">
      <c r="C302" s="8" t="s">
        <v>96</v>
      </c>
      <c r="D302" s="5" t="s">
        <v>3422</v>
      </c>
      <c r="E302" s="10" t="s">
        <v>10</v>
      </c>
      <c r="F302" s="2" t="s">
        <v>20</v>
      </c>
      <c r="G302" s="5" t="s">
        <v>691</v>
      </c>
      <c r="H302" s="9" t="s">
        <v>11</v>
      </c>
      <c r="I302" s="5" t="s">
        <v>3740</v>
      </c>
      <c r="J302" s="5">
        <v>145</v>
      </c>
      <c r="K302" s="5" t="s">
        <v>938</v>
      </c>
      <c r="L302" s="8" t="s">
        <v>1275</v>
      </c>
      <c r="M302" s="13">
        <v>1464.408</v>
      </c>
    </row>
    <row r="303" spans="3:13" ht="15">
      <c r="C303" s="8" t="s">
        <v>96</v>
      </c>
      <c r="D303" s="5" t="s">
        <v>3423</v>
      </c>
      <c r="E303" s="10" t="s">
        <v>10</v>
      </c>
      <c r="F303" s="2" t="s">
        <v>4496</v>
      </c>
      <c r="G303" s="5" t="s">
        <v>691</v>
      </c>
      <c r="H303" s="9" t="s">
        <v>11</v>
      </c>
      <c r="I303" s="5" t="s">
        <v>3740</v>
      </c>
      <c r="J303" s="5">
        <v>147</v>
      </c>
      <c r="K303" s="5" t="s">
        <v>931</v>
      </c>
      <c r="L303" s="8" t="s">
        <v>1275</v>
      </c>
      <c r="M303" s="13">
        <v>1464.408</v>
      </c>
    </row>
    <row r="304" spans="3:13" ht="15">
      <c r="C304" s="8" t="s">
        <v>96</v>
      </c>
      <c r="D304" s="5" t="s">
        <v>3424</v>
      </c>
      <c r="E304" s="10" t="s">
        <v>10</v>
      </c>
      <c r="F304" s="2" t="s">
        <v>20</v>
      </c>
      <c r="G304" s="5" t="s">
        <v>691</v>
      </c>
      <c r="H304" s="9" t="s">
        <v>11</v>
      </c>
      <c r="I304" s="5" t="s">
        <v>3740</v>
      </c>
      <c r="J304" s="5">
        <v>147</v>
      </c>
      <c r="K304" s="5" t="s">
        <v>932</v>
      </c>
      <c r="L304" s="8" t="s">
        <v>1275</v>
      </c>
      <c r="M304" s="13">
        <v>1464.408</v>
      </c>
    </row>
    <row r="305" spans="3:13" ht="15">
      <c r="C305" s="8" t="s">
        <v>96</v>
      </c>
      <c r="D305" s="5" t="s">
        <v>3425</v>
      </c>
      <c r="E305" s="10" t="s">
        <v>10</v>
      </c>
      <c r="F305" s="2" t="s">
        <v>1367</v>
      </c>
      <c r="G305" s="5" t="s">
        <v>691</v>
      </c>
      <c r="H305" s="9" t="s">
        <v>11</v>
      </c>
      <c r="I305" s="5" t="s">
        <v>3740</v>
      </c>
      <c r="J305" s="5">
        <v>147</v>
      </c>
      <c r="K305" s="5" t="s">
        <v>941</v>
      </c>
      <c r="L305" s="8" t="s">
        <v>1275</v>
      </c>
      <c r="M305" s="13">
        <v>1464.408</v>
      </c>
    </row>
    <row r="306" spans="3:13" ht="15">
      <c r="C306" s="8" t="s">
        <v>96</v>
      </c>
      <c r="D306" s="5" t="s">
        <v>3426</v>
      </c>
      <c r="E306" s="10" t="s">
        <v>10</v>
      </c>
      <c r="F306" s="2" t="s">
        <v>20</v>
      </c>
      <c r="G306" s="5" t="s">
        <v>691</v>
      </c>
      <c r="H306" s="9" t="s">
        <v>11</v>
      </c>
      <c r="I306" s="5" t="s">
        <v>3740</v>
      </c>
      <c r="J306" s="5">
        <v>147</v>
      </c>
      <c r="K306" s="5" t="s">
        <v>937</v>
      </c>
      <c r="L306" s="8" t="s">
        <v>1275</v>
      </c>
      <c r="M306" s="13">
        <v>1464.408</v>
      </c>
    </row>
    <row r="307" spans="3:13" ht="15">
      <c r="C307" s="8" t="s">
        <v>96</v>
      </c>
      <c r="D307" s="9" t="s">
        <v>93</v>
      </c>
      <c r="E307" s="10" t="s">
        <v>10</v>
      </c>
      <c r="F307" s="8" t="s">
        <v>134</v>
      </c>
      <c r="G307" s="5" t="s">
        <v>691</v>
      </c>
      <c r="H307" s="9" t="s">
        <v>11</v>
      </c>
      <c r="I307" s="8" t="s">
        <v>691</v>
      </c>
      <c r="J307" s="8" t="s">
        <v>691</v>
      </c>
      <c r="K307" s="9" t="s">
        <v>934</v>
      </c>
      <c r="L307" s="8" t="s">
        <v>1275</v>
      </c>
      <c r="M307" s="13">
        <v>1883.376</v>
      </c>
    </row>
    <row r="308" spans="3:13" ht="15">
      <c r="C308" s="8" t="s">
        <v>96</v>
      </c>
      <c r="D308" s="5" t="s">
        <v>3427</v>
      </c>
      <c r="E308" s="10" t="s">
        <v>10</v>
      </c>
      <c r="F308" s="2" t="s">
        <v>104</v>
      </c>
      <c r="G308" s="5" t="s">
        <v>1865</v>
      </c>
      <c r="H308" s="9" t="s">
        <v>11</v>
      </c>
      <c r="I308" s="5" t="s">
        <v>691</v>
      </c>
      <c r="J308" s="5" t="s">
        <v>691</v>
      </c>
      <c r="K308" s="5" t="s">
        <v>1240</v>
      </c>
      <c r="L308" s="8" t="s">
        <v>1275</v>
      </c>
      <c r="M308" s="13">
        <v>3245.6159999999995</v>
      </c>
    </row>
    <row r="309" spans="3:13" ht="15">
      <c r="C309" s="8" t="s">
        <v>96</v>
      </c>
      <c r="D309" s="5" t="s">
        <v>3428</v>
      </c>
      <c r="E309" s="10" t="s">
        <v>10</v>
      </c>
      <c r="F309" s="2" t="s">
        <v>29</v>
      </c>
      <c r="G309" s="5" t="s">
        <v>1865</v>
      </c>
      <c r="H309" s="9" t="s">
        <v>11</v>
      </c>
      <c r="I309" s="5" t="s">
        <v>691</v>
      </c>
      <c r="J309" s="5" t="s">
        <v>691</v>
      </c>
      <c r="K309" s="5" t="s">
        <v>934</v>
      </c>
      <c r="L309" s="8" t="s">
        <v>1275</v>
      </c>
      <c r="M309" s="13">
        <v>3245.6159999999995</v>
      </c>
    </row>
    <row r="310" spans="3:13" ht="15">
      <c r="C310" s="8" t="s">
        <v>96</v>
      </c>
      <c r="D310" s="5" t="s">
        <v>3429</v>
      </c>
      <c r="E310" s="10" t="s">
        <v>10</v>
      </c>
      <c r="F310" s="2" t="s">
        <v>69</v>
      </c>
      <c r="G310" s="5" t="s">
        <v>1865</v>
      </c>
      <c r="H310" s="9" t="s">
        <v>11</v>
      </c>
      <c r="I310" s="5" t="s">
        <v>691</v>
      </c>
      <c r="J310" s="5" t="s">
        <v>691</v>
      </c>
      <c r="K310" s="5" t="s">
        <v>938</v>
      </c>
      <c r="L310" s="8" t="s">
        <v>1275</v>
      </c>
      <c r="M310" s="13">
        <v>3245.6159999999995</v>
      </c>
    </row>
    <row r="311" spans="3:13" ht="15">
      <c r="C311" s="8" t="s">
        <v>96</v>
      </c>
      <c r="D311" s="5" t="s">
        <v>3430</v>
      </c>
      <c r="E311" s="10" t="s">
        <v>10</v>
      </c>
      <c r="F311" s="2" t="s">
        <v>3730</v>
      </c>
      <c r="G311" s="5" t="s">
        <v>691</v>
      </c>
      <c r="H311" s="9" t="s">
        <v>11</v>
      </c>
      <c r="I311" s="5" t="s">
        <v>1675</v>
      </c>
      <c r="J311" s="5">
        <v>136</v>
      </c>
      <c r="K311" s="5" t="s">
        <v>929</v>
      </c>
      <c r="L311" s="8" t="s">
        <v>1275</v>
      </c>
      <c r="M311" s="13">
        <v>1674.288</v>
      </c>
    </row>
    <row r="312" spans="3:13" ht="15">
      <c r="C312" s="8" t="s">
        <v>96</v>
      </c>
      <c r="D312" s="5" t="s">
        <v>3431</v>
      </c>
      <c r="E312" s="10" t="s">
        <v>10</v>
      </c>
      <c r="F312" s="2" t="s">
        <v>20</v>
      </c>
      <c r="G312" s="5" t="s">
        <v>691</v>
      </c>
      <c r="H312" s="9" t="s">
        <v>11</v>
      </c>
      <c r="I312" s="5" t="s">
        <v>1675</v>
      </c>
      <c r="J312" s="5">
        <v>136</v>
      </c>
      <c r="K312" s="5" t="s">
        <v>1242</v>
      </c>
      <c r="L312" s="8" t="s">
        <v>1275</v>
      </c>
      <c r="M312" s="13">
        <v>1674.288</v>
      </c>
    </row>
    <row r="313" spans="3:13" ht="15">
      <c r="C313" s="8" t="s">
        <v>96</v>
      </c>
      <c r="D313" s="5" t="s">
        <v>3432</v>
      </c>
      <c r="E313" s="10" t="s">
        <v>10</v>
      </c>
      <c r="F313" s="2" t="s">
        <v>36</v>
      </c>
      <c r="G313" s="5" t="s">
        <v>691</v>
      </c>
      <c r="H313" s="9" t="s">
        <v>11</v>
      </c>
      <c r="I313" s="5" t="s">
        <v>1675</v>
      </c>
      <c r="J313" s="5">
        <v>136</v>
      </c>
      <c r="K313" s="5" t="s">
        <v>933</v>
      </c>
      <c r="L313" s="8" t="s">
        <v>1275</v>
      </c>
      <c r="M313" s="13">
        <v>1674.288</v>
      </c>
    </row>
    <row r="314" spans="3:13" ht="15">
      <c r="C314" s="8" t="s">
        <v>96</v>
      </c>
      <c r="D314" s="5" t="s">
        <v>3433</v>
      </c>
      <c r="E314" s="10" t="s">
        <v>10</v>
      </c>
      <c r="F314" s="2" t="s">
        <v>36</v>
      </c>
      <c r="G314" s="5" t="s">
        <v>691</v>
      </c>
      <c r="H314" s="9" t="s">
        <v>11</v>
      </c>
      <c r="I314" s="5" t="s">
        <v>1675</v>
      </c>
      <c r="J314" s="5">
        <v>136</v>
      </c>
      <c r="K314" s="5" t="s">
        <v>937</v>
      </c>
      <c r="L314" s="8" t="s">
        <v>1275</v>
      </c>
      <c r="M314" s="13">
        <v>1674.288</v>
      </c>
    </row>
    <row r="315" spans="3:13" ht="15">
      <c r="C315" s="8" t="s">
        <v>96</v>
      </c>
      <c r="D315" s="5" t="s">
        <v>3434</v>
      </c>
      <c r="E315" s="10" t="s">
        <v>10</v>
      </c>
      <c r="F315" s="2" t="s">
        <v>36</v>
      </c>
      <c r="G315" s="5" t="s">
        <v>691</v>
      </c>
      <c r="H315" s="9" t="s">
        <v>11</v>
      </c>
      <c r="I315" s="5" t="s">
        <v>1675</v>
      </c>
      <c r="J315" s="5">
        <v>136</v>
      </c>
      <c r="K315" s="5" t="s">
        <v>938</v>
      </c>
      <c r="L315" s="8" t="s">
        <v>1275</v>
      </c>
      <c r="M315" s="13">
        <v>1674.288</v>
      </c>
    </row>
    <row r="316" spans="3:13" ht="15">
      <c r="C316" s="8" t="s">
        <v>96</v>
      </c>
      <c r="D316" s="9" t="s">
        <v>1047</v>
      </c>
      <c r="E316" s="10" t="s">
        <v>10</v>
      </c>
      <c r="F316" s="8" t="s">
        <v>3735</v>
      </c>
      <c r="G316" s="5" t="s">
        <v>691</v>
      </c>
      <c r="H316" s="9" t="s">
        <v>11</v>
      </c>
      <c r="I316" s="8" t="s">
        <v>691</v>
      </c>
      <c r="J316" s="8" t="s">
        <v>691</v>
      </c>
      <c r="K316" s="9" t="s">
        <v>929</v>
      </c>
      <c r="L316" s="8" t="s">
        <v>1275</v>
      </c>
      <c r="M316" s="13">
        <v>1255.32</v>
      </c>
    </row>
    <row r="317" spans="3:13" ht="15">
      <c r="C317" s="8" t="s">
        <v>96</v>
      </c>
      <c r="D317" s="9" t="s">
        <v>1048</v>
      </c>
      <c r="E317" s="10" t="s">
        <v>10</v>
      </c>
      <c r="F317" s="8" t="s">
        <v>33</v>
      </c>
      <c r="G317" s="5" t="s">
        <v>691</v>
      </c>
      <c r="H317" s="9" t="s">
        <v>11</v>
      </c>
      <c r="I317" s="8" t="s">
        <v>691</v>
      </c>
      <c r="J317" s="8" t="s">
        <v>691</v>
      </c>
      <c r="K317" s="9" t="s">
        <v>934</v>
      </c>
      <c r="L317" s="8" t="s">
        <v>1275</v>
      </c>
      <c r="M317" s="13">
        <v>1255.32</v>
      </c>
    </row>
    <row r="318" spans="3:13" ht="15">
      <c r="C318" s="8" t="s">
        <v>96</v>
      </c>
      <c r="D318" s="9" t="s">
        <v>1049</v>
      </c>
      <c r="E318" s="10" t="s">
        <v>10</v>
      </c>
      <c r="F318" s="8" t="s">
        <v>137</v>
      </c>
      <c r="G318" s="5" t="s">
        <v>691</v>
      </c>
      <c r="H318" s="9" t="s">
        <v>11</v>
      </c>
      <c r="I318" s="8" t="s">
        <v>691</v>
      </c>
      <c r="J318" s="8" t="s">
        <v>691</v>
      </c>
      <c r="K318" s="9" t="s">
        <v>929</v>
      </c>
      <c r="L318" s="8" t="s">
        <v>1275</v>
      </c>
      <c r="M318" s="13">
        <v>1045.4399999999998</v>
      </c>
    </row>
    <row r="319" spans="3:13" ht="15">
      <c r="C319" s="8" t="s">
        <v>96</v>
      </c>
      <c r="D319" s="9" t="s">
        <v>1050</v>
      </c>
      <c r="E319" s="10" t="s">
        <v>10</v>
      </c>
      <c r="F319" s="8" t="s">
        <v>25</v>
      </c>
      <c r="G319" s="5" t="s">
        <v>691</v>
      </c>
      <c r="H319" s="9" t="s">
        <v>11</v>
      </c>
      <c r="I319" s="8" t="s">
        <v>691</v>
      </c>
      <c r="J319" s="8" t="s">
        <v>691</v>
      </c>
      <c r="K319" s="9" t="s">
        <v>941</v>
      </c>
      <c r="L319" s="8" t="s">
        <v>1275</v>
      </c>
      <c r="M319" s="13">
        <v>1045.4399999999998</v>
      </c>
    </row>
    <row r="320" spans="3:13" ht="15">
      <c r="C320" s="8" t="s">
        <v>96</v>
      </c>
      <c r="D320" s="9" t="s">
        <v>1051</v>
      </c>
      <c r="E320" s="10" t="s">
        <v>10</v>
      </c>
      <c r="F320" s="8" t="s">
        <v>29</v>
      </c>
      <c r="G320" s="5" t="s">
        <v>691</v>
      </c>
      <c r="H320" s="9" t="s">
        <v>11</v>
      </c>
      <c r="I320" s="8" t="s">
        <v>691</v>
      </c>
      <c r="J320" s="8" t="s">
        <v>691</v>
      </c>
      <c r="K320" s="9" t="s">
        <v>936</v>
      </c>
      <c r="L320" s="8" t="s">
        <v>1275</v>
      </c>
      <c r="M320" s="13">
        <v>1045.4399999999998</v>
      </c>
    </row>
    <row r="321" spans="3:13" ht="15">
      <c r="C321" s="8" t="s">
        <v>96</v>
      </c>
      <c r="D321" s="9" t="s">
        <v>1052</v>
      </c>
      <c r="E321" s="10" t="s">
        <v>10</v>
      </c>
      <c r="F321" s="8" t="s">
        <v>68</v>
      </c>
      <c r="G321" s="5" t="s">
        <v>691</v>
      </c>
      <c r="H321" s="9" t="s">
        <v>11</v>
      </c>
      <c r="I321" s="8" t="s">
        <v>691</v>
      </c>
      <c r="J321" s="8" t="s">
        <v>691</v>
      </c>
      <c r="K321" s="9" t="s">
        <v>937</v>
      </c>
      <c r="L321" s="8" t="s">
        <v>1275</v>
      </c>
      <c r="M321" s="13">
        <v>1045.4399999999998</v>
      </c>
    </row>
    <row r="322" spans="3:13" ht="15">
      <c r="C322" s="8" t="s">
        <v>96</v>
      </c>
      <c r="D322" s="9" t="s">
        <v>1053</v>
      </c>
      <c r="E322" s="10" t="s">
        <v>10</v>
      </c>
      <c r="F322" s="8" t="s">
        <v>29</v>
      </c>
      <c r="G322" s="5" t="s">
        <v>691</v>
      </c>
      <c r="H322" s="9" t="s">
        <v>11</v>
      </c>
      <c r="I322" s="8" t="s">
        <v>691</v>
      </c>
      <c r="J322" s="8" t="s">
        <v>691</v>
      </c>
      <c r="K322" s="9" t="s">
        <v>939</v>
      </c>
      <c r="L322" s="8" t="s">
        <v>1275</v>
      </c>
      <c r="M322" s="13">
        <v>1045.4399999999998</v>
      </c>
    </row>
    <row r="323" spans="3:13" ht="15">
      <c r="C323" s="8" t="s">
        <v>96</v>
      </c>
      <c r="D323" s="9" t="s">
        <v>1054</v>
      </c>
      <c r="E323" s="10" t="s">
        <v>10</v>
      </c>
      <c r="F323" s="8" t="s">
        <v>27</v>
      </c>
      <c r="G323" s="5" t="s">
        <v>691</v>
      </c>
      <c r="H323" s="9" t="s">
        <v>11</v>
      </c>
      <c r="I323" s="8" t="s">
        <v>691</v>
      </c>
      <c r="J323" s="8" t="s">
        <v>691</v>
      </c>
      <c r="K323" s="9" t="s">
        <v>1243</v>
      </c>
      <c r="L323" s="8" t="s">
        <v>1275</v>
      </c>
      <c r="M323" s="13">
        <v>836.352</v>
      </c>
    </row>
    <row r="324" spans="3:13" ht="15">
      <c r="C324" s="8" t="s">
        <v>96</v>
      </c>
      <c r="D324" s="9" t="s">
        <v>1055</v>
      </c>
      <c r="E324" s="10" t="s">
        <v>10</v>
      </c>
      <c r="F324" s="8" t="s">
        <v>66</v>
      </c>
      <c r="G324" s="5" t="s">
        <v>691</v>
      </c>
      <c r="H324" s="9" t="s">
        <v>11</v>
      </c>
      <c r="I324" s="8" t="s">
        <v>691</v>
      </c>
      <c r="J324" s="8" t="s">
        <v>691</v>
      </c>
      <c r="K324" s="9" t="s">
        <v>940</v>
      </c>
      <c r="L324" s="8" t="s">
        <v>1275</v>
      </c>
      <c r="M324" s="13">
        <v>1674.288</v>
      </c>
    </row>
    <row r="325" spans="3:13" ht="15">
      <c r="C325" s="8" t="s">
        <v>96</v>
      </c>
      <c r="D325" s="9" t="s">
        <v>1056</v>
      </c>
      <c r="E325" s="10" t="s">
        <v>10</v>
      </c>
      <c r="F325" s="8" t="s">
        <v>36</v>
      </c>
      <c r="G325" s="5" t="s">
        <v>691</v>
      </c>
      <c r="H325" s="9" t="s">
        <v>11</v>
      </c>
      <c r="I325" s="8" t="s">
        <v>691</v>
      </c>
      <c r="J325" s="8" t="s">
        <v>691</v>
      </c>
      <c r="K325" s="9" t="s">
        <v>929</v>
      </c>
      <c r="L325" s="8" t="s">
        <v>1275</v>
      </c>
      <c r="M325" s="13">
        <v>1674.288</v>
      </c>
    </row>
    <row r="326" spans="3:13" ht="15">
      <c r="C326" s="8" t="s">
        <v>96</v>
      </c>
      <c r="D326" s="9" t="s">
        <v>1057</v>
      </c>
      <c r="E326" s="10" t="s">
        <v>10</v>
      </c>
      <c r="F326" s="8" t="s">
        <v>18</v>
      </c>
      <c r="G326" s="5" t="s">
        <v>691</v>
      </c>
      <c r="H326" s="9" t="s">
        <v>11</v>
      </c>
      <c r="I326" s="8" t="s">
        <v>691</v>
      </c>
      <c r="J326" s="8" t="s">
        <v>691</v>
      </c>
      <c r="K326" s="9" t="s">
        <v>941</v>
      </c>
      <c r="L326" s="8" t="s">
        <v>1275</v>
      </c>
      <c r="M326" s="13">
        <v>1674.288</v>
      </c>
    </row>
    <row r="327" spans="3:13" ht="15">
      <c r="C327" s="8" t="s">
        <v>96</v>
      </c>
      <c r="D327" s="9" t="s">
        <v>1058</v>
      </c>
      <c r="E327" s="10" t="s">
        <v>10</v>
      </c>
      <c r="F327" s="8" t="s">
        <v>127</v>
      </c>
      <c r="G327" s="5" t="s">
        <v>691</v>
      </c>
      <c r="H327" s="9" t="s">
        <v>11</v>
      </c>
      <c r="I327" s="8" t="s">
        <v>691</v>
      </c>
      <c r="J327" s="8" t="s">
        <v>691</v>
      </c>
      <c r="K327" s="9" t="s">
        <v>962</v>
      </c>
      <c r="L327" s="8" t="s">
        <v>1275</v>
      </c>
      <c r="M327" s="13">
        <v>1674.288</v>
      </c>
    </row>
    <row r="328" spans="3:13" ht="15">
      <c r="C328" s="8" t="s">
        <v>96</v>
      </c>
      <c r="D328" s="9" t="s">
        <v>1059</v>
      </c>
      <c r="E328" s="10" t="s">
        <v>10</v>
      </c>
      <c r="F328" s="8" t="s">
        <v>36</v>
      </c>
      <c r="G328" s="5" t="s">
        <v>691</v>
      </c>
      <c r="H328" s="9" t="s">
        <v>11</v>
      </c>
      <c r="I328" s="8" t="s">
        <v>691</v>
      </c>
      <c r="J328" s="8" t="s">
        <v>691</v>
      </c>
      <c r="K328" s="9" t="s">
        <v>937</v>
      </c>
      <c r="L328" s="8" t="s">
        <v>1275</v>
      </c>
      <c r="M328" s="13">
        <v>1674.288</v>
      </c>
    </row>
    <row r="329" spans="3:13" ht="15">
      <c r="C329" s="8" t="s">
        <v>96</v>
      </c>
      <c r="D329" s="9" t="s">
        <v>1060</v>
      </c>
      <c r="E329" s="10" t="s">
        <v>10</v>
      </c>
      <c r="F329" s="8" t="s">
        <v>29</v>
      </c>
      <c r="G329" s="5" t="s">
        <v>691</v>
      </c>
      <c r="H329" s="9" t="s">
        <v>11</v>
      </c>
      <c r="I329" s="8" t="s">
        <v>691</v>
      </c>
      <c r="J329" s="8" t="s">
        <v>691</v>
      </c>
      <c r="K329" s="9" t="s">
        <v>939</v>
      </c>
      <c r="L329" s="8" t="s">
        <v>1275</v>
      </c>
      <c r="M329" s="13">
        <v>1674.288</v>
      </c>
    </row>
    <row r="330" spans="3:13" ht="15">
      <c r="C330" s="8" t="s">
        <v>96</v>
      </c>
      <c r="D330" s="9" t="s">
        <v>1061</v>
      </c>
      <c r="E330" s="10" t="s">
        <v>10</v>
      </c>
      <c r="F330" s="8" t="s">
        <v>36</v>
      </c>
      <c r="G330" s="5" t="s">
        <v>691</v>
      </c>
      <c r="H330" s="9" t="s">
        <v>11</v>
      </c>
      <c r="I330" s="8" t="s">
        <v>691</v>
      </c>
      <c r="J330" s="8" t="s">
        <v>691</v>
      </c>
      <c r="K330" s="9" t="s">
        <v>938</v>
      </c>
      <c r="L330" s="8" t="s">
        <v>1275</v>
      </c>
      <c r="M330" s="13">
        <v>1674.288</v>
      </c>
    </row>
    <row r="331" spans="3:13" ht="15">
      <c r="C331" s="8" t="s">
        <v>96</v>
      </c>
      <c r="D331" s="9" t="s">
        <v>1062</v>
      </c>
      <c r="E331" s="10" t="s">
        <v>10</v>
      </c>
      <c r="F331" s="8" t="s">
        <v>36</v>
      </c>
      <c r="G331" s="5" t="s">
        <v>691</v>
      </c>
      <c r="H331" s="9" t="s">
        <v>11</v>
      </c>
      <c r="I331" s="8" t="s">
        <v>691</v>
      </c>
      <c r="J331" s="8" t="s">
        <v>691</v>
      </c>
      <c r="K331" s="9" t="s">
        <v>929</v>
      </c>
      <c r="L331" s="8" t="s">
        <v>1275</v>
      </c>
      <c r="M331" s="13">
        <v>1674.288</v>
      </c>
    </row>
    <row r="332" spans="3:13" ht="15">
      <c r="C332" s="8" t="s">
        <v>96</v>
      </c>
      <c r="D332" s="9" t="s">
        <v>1063</v>
      </c>
      <c r="E332" s="10" t="s">
        <v>10</v>
      </c>
      <c r="F332" s="8" t="s">
        <v>20</v>
      </c>
      <c r="G332" s="5" t="s">
        <v>691</v>
      </c>
      <c r="H332" s="9" t="s">
        <v>11</v>
      </c>
      <c r="I332" s="8" t="s">
        <v>691</v>
      </c>
      <c r="J332" s="8" t="s">
        <v>691</v>
      </c>
      <c r="K332" s="9" t="s">
        <v>931</v>
      </c>
      <c r="L332" s="8" t="s">
        <v>1275</v>
      </c>
      <c r="M332" s="13">
        <v>1674.288</v>
      </c>
    </row>
    <row r="333" spans="3:13" ht="15">
      <c r="C333" s="8" t="s">
        <v>96</v>
      </c>
      <c r="D333" s="9" t="s">
        <v>1064</v>
      </c>
      <c r="E333" s="10" t="s">
        <v>10</v>
      </c>
      <c r="F333" s="8" t="s">
        <v>36</v>
      </c>
      <c r="G333" s="5" t="s">
        <v>691</v>
      </c>
      <c r="H333" s="9" t="s">
        <v>11</v>
      </c>
      <c r="I333" s="8" t="s">
        <v>691</v>
      </c>
      <c r="J333" s="8" t="s">
        <v>691</v>
      </c>
      <c r="K333" s="9" t="s">
        <v>937</v>
      </c>
      <c r="L333" s="8" t="s">
        <v>1275</v>
      </c>
      <c r="M333" s="13">
        <v>1674.288</v>
      </c>
    </row>
    <row r="334" spans="3:13" ht="15">
      <c r="C334" s="8" t="s">
        <v>96</v>
      </c>
      <c r="D334" s="9" t="s">
        <v>1065</v>
      </c>
      <c r="E334" s="10" t="s">
        <v>10</v>
      </c>
      <c r="F334" s="8" t="s">
        <v>36</v>
      </c>
      <c r="G334" s="5" t="s">
        <v>691</v>
      </c>
      <c r="H334" s="9" t="s">
        <v>11</v>
      </c>
      <c r="I334" s="8" t="s">
        <v>691</v>
      </c>
      <c r="J334" s="8" t="s">
        <v>691</v>
      </c>
      <c r="K334" s="9" t="s">
        <v>935</v>
      </c>
      <c r="L334" s="8" t="s">
        <v>1275</v>
      </c>
      <c r="M334" s="13">
        <v>1674.288</v>
      </c>
    </row>
    <row r="335" spans="3:13" ht="15">
      <c r="C335" s="8" t="s">
        <v>96</v>
      </c>
      <c r="D335" s="5" t="s">
        <v>3435</v>
      </c>
      <c r="E335" s="10" t="s">
        <v>10</v>
      </c>
      <c r="F335" s="2" t="s">
        <v>36</v>
      </c>
      <c r="G335" s="5" t="s">
        <v>691</v>
      </c>
      <c r="H335" s="9" t="s">
        <v>11</v>
      </c>
      <c r="I335" s="5" t="s">
        <v>3740</v>
      </c>
      <c r="J335" s="5">
        <v>145</v>
      </c>
      <c r="K335" s="5" t="s">
        <v>932</v>
      </c>
      <c r="L335" s="8" t="s">
        <v>1275</v>
      </c>
      <c r="M335" s="13">
        <v>1045.4399999999998</v>
      </c>
    </row>
    <row r="336" spans="3:13" ht="15">
      <c r="C336" s="8" t="s">
        <v>96</v>
      </c>
      <c r="D336" s="5" t="s">
        <v>3436</v>
      </c>
      <c r="E336" s="10" t="s">
        <v>10</v>
      </c>
      <c r="F336" s="2" t="s">
        <v>36</v>
      </c>
      <c r="G336" s="5" t="s">
        <v>1865</v>
      </c>
      <c r="H336" s="9" t="s">
        <v>11</v>
      </c>
      <c r="I336" s="5" t="s">
        <v>691</v>
      </c>
      <c r="J336" s="5" t="s">
        <v>691</v>
      </c>
      <c r="K336" s="5" t="s">
        <v>931</v>
      </c>
      <c r="L336" s="8" t="s">
        <v>1275</v>
      </c>
      <c r="M336" s="13">
        <v>1883.376</v>
      </c>
    </row>
    <row r="337" spans="3:13" ht="15">
      <c r="C337" s="8" t="s">
        <v>96</v>
      </c>
      <c r="D337" s="5" t="s">
        <v>3437</v>
      </c>
      <c r="E337" s="10" t="s">
        <v>10</v>
      </c>
      <c r="F337" s="2" t="s">
        <v>20</v>
      </c>
      <c r="G337" s="5" t="s">
        <v>1865</v>
      </c>
      <c r="H337" s="9" t="s">
        <v>11</v>
      </c>
      <c r="I337" s="5" t="s">
        <v>691</v>
      </c>
      <c r="J337" s="5" t="s">
        <v>691</v>
      </c>
      <c r="K337" s="5" t="s">
        <v>946</v>
      </c>
      <c r="L337" s="8" t="s">
        <v>1275</v>
      </c>
      <c r="M337" s="13">
        <v>1883.376</v>
      </c>
    </row>
    <row r="338" spans="3:13" ht="15">
      <c r="C338" s="8" t="s">
        <v>96</v>
      </c>
      <c r="D338" s="5" t="s">
        <v>3438</v>
      </c>
      <c r="E338" s="10" t="s">
        <v>10</v>
      </c>
      <c r="F338" s="2" t="s">
        <v>115</v>
      </c>
      <c r="G338" s="5" t="s">
        <v>1865</v>
      </c>
      <c r="H338" s="9" t="s">
        <v>11</v>
      </c>
      <c r="I338" s="5" t="s">
        <v>691</v>
      </c>
      <c r="J338" s="5" t="s">
        <v>691</v>
      </c>
      <c r="K338" s="5" t="s">
        <v>933</v>
      </c>
      <c r="L338" s="8" t="s">
        <v>1275</v>
      </c>
      <c r="M338" s="13">
        <v>1883.376</v>
      </c>
    </row>
    <row r="339" spans="3:13" ht="15">
      <c r="C339" s="8" t="s">
        <v>96</v>
      </c>
      <c r="D339" s="5" t="s">
        <v>3439</v>
      </c>
      <c r="E339" s="10" t="s">
        <v>10</v>
      </c>
      <c r="F339" s="2" t="s">
        <v>20</v>
      </c>
      <c r="G339" s="5" t="s">
        <v>1865</v>
      </c>
      <c r="H339" s="9" t="s">
        <v>11</v>
      </c>
      <c r="I339" s="5" t="s">
        <v>691</v>
      </c>
      <c r="J339" s="5" t="s">
        <v>691</v>
      </c>
      <c r="K339" s="5" t="s">
        <v>937</v>
      </c>
      <c r="L339" s="8" t="s">
        <v>1275</v>
      </c>
      <c r="M339" s="13">
        <v>1883.376</v>
      </c>
    </row>
    <row r="340" spans="3:13" ht="15">
      <c r="C340" s="8" t="s">
        <v>96</v>
      </c>
      <c r="D340" s="5" t="s">
        <v>3440</v>
      </c>
      <c r="E340" s="10" t="s">
        <v>10</v>
      </c>
      <c r="F340" s="2" t="s">
        <v>38</v>
      </c>
      <c r="G340" s="5" t="s">
        <v>1865</v>
      </c>
      <c r="H340" s="9" t="s">
        <v>11</v>
      </c>
      <c r="I340" s="5" t="s">
        <v>691</v>
      </c>
      <c r="J340" s="5" t="s">
        <v>691</v>
      </c>
      <c r="K340" s="5" t="s">
        <v>938</v>
      </c>
      <c r="L340" s="8" t="s">
        <v>1275</v>
      </c>
      <c r="M340" s="13">
        <v>1883.376</v>
      </c>
    </row>
    <row r="341" spans="3:13" ht="15">
      <c r="C341" s="8" t="s">
        <v>96</v>
      </c>
      <c r="D341" s="5" t="s">
        <v>3441</v>
      </c>
      <c r="E341" s="10" t="s">
        <v>10</v>
      </c>
      <c r="F341" s="2" t="s">
        <v>68</v>
      </c>
      <c r="G341" s="5" t="s">
        <v>691</v>
      </c>
      <c r="H341" s="9" t="s">
        <v>11</v>
      </c>
      <c r="I341" s="5" t="s">
        <v>1675</v>
      </c>
      <c r="J341" s="5">
        <v>143</v>
      </c>
      <c r="K341" s="5" t="s">
        <v>931</v>
      </c>
      <c r="L341" s="8" t="s">
        <v>1275</v>
      </c>
      <c r="M341" s="13">
        <v>1883.376</v>
      </c>
    </row>
    <row r="342" spans="3:13" ht="15">
      <c r="C342" s="8" t="s">
        <v>96</v>
      </c>
      <c r="D342" s="5" t="s">
        <v>3442</v>
      </c>
      <c r="E342" s="10" t="s">
        <v>10</v>
      </c>
      <c r="F342" s="2" t="s">
        <v>20</v>
      </c>
      <c r="G342" s="5" t="s">
        <v>691</v>
      </c>
      <c r="H342" s="9" t="s">
        <v>11</v>
      </c>
      <c r="I342" s="5" t="s">
        <v>1675</v>
      </c>
      <c r="J342" s="5">
        <v>143</v>
      </c>
      <c r="K342" s="5" t="s">
        <v>946</v>
      </c>
      <c r="L342" s="8" t="s">
        <v>1275</v>
      </c>
      <c r="M342" s="13">
        <v>1883.376</v>
      </c>
    </row>
    <row r="343" spans="3:13" ht="15">
      <c r="C343" s="8" t="s">
        <v>96</v>
      </c>
      <c r="D343" s="5" t="s">
        <v>3443</v>
      </c>
      <c r="E343" s="10" t="s">
        <v>10</v>
      </c>
      <c r="F343" s="2" t="s">
        <v>34</v>
      </c>
      <c r="G343" s="5" t="s">
        <v>691</v>
      </c>
      <c r="H343" s="9" t="s">
        <v>11</v>
      </c>
      <c r="I343" s="5" t="s">
        <v>1675</v>
      </c>
      <c r="J343" s="5">
        <v>143</v>
      </c>
      <c r="K343" s="5" t="s">
        <v>937</v>
      </c>
      <c r="L343" s="8" t="s">
        <v>1275</v>
      </c>
      <c r="M343" s="13">
        <v>1883.376</v>
      </c>
    </row>
    <row r="344" spans="3:13" ht="15">
      <c r="C344" s="8" t="s">
        <v>96</v>
      </c>
      <c r="D344" s="5" t="s">
        <v>3444</v>
      </c>
      <c r="E344" s="10" t="s">
        <v>10</v>
      </c>
      <c r="F344" s="2" t="s">
        <v>136</v>
      </c>
      <c r="G344" s="5" t="s">
        <v>691</v>
      </c>
      <c r="H344" s="9" t="s">
        <v>11</v>
      </c>
      <c r="I344" s="5" t="s">
        <v>1675</v>
      </c>
      <c r="J344" s="5">
        <v>143</v>
      </c>
      <c r="K344" s="5" t="s">
        <v>938</v>
      </c>
      <c r="L344" s="8" t="s">
        <v>1275</v>
      </c>
      <c r="M344" s="13">
        <v>1883.376</v>
      </c>
    </row>
    <row r="345" spans="3:13" ht="15">
      <c r="C345" s="8" t="s">
        <v>96</v>
      </c>
      <c r="D345" s="9" t="s">
        <v>1066</v>
      </c>
      <c r="E345" s="10" t="s">
        <v>10</v>
      </c>
      <c r="F345" s="8" t="s">
        <v>4454</v>
      </c>
      <c r="G345" s="5" t="s">
        <v>691</v>
      </c>
      <c r="H345" s="9" t="s">
        <v>11</v>
      </c>
      <c r="I345" s="8" t="s">
        <v>691</v>
      </c>
      <c r="J345" s="8" t="s">
        <v>691</v>
      </c>
      <c r="K345" s="9" t="s">
        <v>1245</v>
      </c>
      <c r="L345" s="8" t="s">
        <v>1275</v>
      </c>
      <c r="M345" s="13">
        <v>2512.2239999999997</v>
      </c>
    </row>
    <row r="346" spans="3:13" ht="15">
      <c r="C346" s="8" t="s">
        <v>96</v>
      </c>
      <c r="D346" s="9" t="s">
        <v>1067</v>
      </c>
      <c r="E346" s="10" t="s">
        <v>10</v>
      </c>
      <c r="F346" s="8" t="s">
        <v>36</v>
      </c>
      <c r="G346" s="5" t="s">
        <v>691</v>
      </c>
      <c r="H346" s="9" t="s">
        <v>11</v>
      </c>
      <c r="I346" s="8" t="s">
        <v>691</v>
      </c>
      <c r="J346" s="8" t="s">
        <v>691</v>
      </c>
      <c r="K346" s="9" t="s">
        <v>1246</v>
      </c>
      <c r="L346" s="8" t="s">
        <v>1275</v>
      </c>
      <c r="M346" s="13">
        <v>2512.2239999999997</v>
      </c>
    </row>
    <row r="347" spans="3:13" ht="15">
      <c r="C347" s="8" t="s">
        <v>96</v>
      </c>
      <c r="D347" s="5" t="s">
        <v>3445</v>
      </c>
      <c r="E347" s="10" t="s">
        <v>10</v>
      </c>
      <c r="F347" s="2" t="s">
        <v>29</v>
      </c>
      <c r="G347" s="5" t="s">
        <v>1865</v>
      </c>
      <c r="H347" s="9" t="s">
        <v>11</v>
      </c>
      <c r="I347" s="5" t="s">
        <v>691</v>
      </c>
      <c r="J347" s="5" t="s">
        <v>691</v>
      </c>
      <c r="K347" s="5" t="s">
        <v>929</v>
      </c>
      <c r="L347" s="8" t="s">
        <v>1275</v>
      </c>
      <c r="M347" s="13">
        <v>1464.408</v>
      </c>
    </row>
    <row r="348" spans="3:13" ht="15">
      <c r="C348" s="8" t="s">
        <v>96</v>
      </c>
      <c r="D348" s="5" t="s">
        <v>3446</v>
      </c>
      <c r="E348" s="10" t="s">
        <v>10</v>
      </c>
      <c r="F348" s="2" t="s">
        <v>29</v>
      </c>
      <c r="G348" s="5" t="s">
        <v>1865</v>
      </c>
      <c r="H348" s="9" t="s">
        <v>11</v>
      </c>
      <c r="I348" s="5" t="s">
        <v>691</v>
      </c>
      <c r="J348" s="5" t="s">
        <v>691</v>
      </c>
      <c r="K348" s="5" t="s">
        <v>931</v>
      </c>
      <c r="L348" s="8" t="s">
        <v>1275</v>
      </c>
      <c r="M348" s="13">
        <v>1464.408</v>
      </c>
    </row>
    <row r="349" spans="3:13" ht="15">
      <c r="C349" s="8" t="s">
        <v>96</v>
      </c>
      <c r="D349" s="5" t="s">
        <v>3447</v>
      </c>
      <c r="E349" s="10" t="s">
        <v>10</v>
      </c>
      <c r="F349" s="2" t="s">
        <v>25</v>
      </c>
      <c r="G349" s="5" t="s">
        <v>1865</v>
      </c>
      <c r="H349" s="9" t="s">
        <v>11</v>
      </c>
      <c r="I349" s="5" t="s">
        <v>691</v>
      </c>
      <c r="J349" s="5" t="s">
        <v>691</v>
      </c>
      <c r="K349" s="5" t="s">
        <v>946</v>
      </c>
      <c r="L349" s="8" t="s">
        <v>1275</v>
      </c>
      <c r="M349" s="13">
        <v>1464.408</v>
      </c>
    </row>
    <row r="350" spans="3:13" ht="15">
      <c r="C350" s="8" t="s">
        <v>96</v>
      </c>
      <c r="D350" s="5" t="s">
        <v>3448</v>
      </c>
      <c r="E350" s="10" t="s">
        <v>10</v>
      </c>
      <c r="F350" s="2" t="s">
        <v>29</v>
      </c>
      <c r="G350" s="5" t="s">
        <v>1865</v>
      </c>
      <c r="H350" s="9" t="s">
        <v>11</v>
      </c>
      <c r="I350" s="5" t="s">
        <v>691</v>
      </c>
      <c r="J350" s="5" t="s">
        <v>691</v>
      </c>
      <c r="K350" s="5" t="s">
        <v>937</v>
      </c>
      <c r="L350" s="8" t="s">
        <v>1275</v>
      </c>
      <c r="M350" s="13">
        <v>1464.408</v>
      </c>
    </row>
    <row r="351" spans="3:13" ht="15">
      <c r="C351" s="8" t="s">
        <v>96</v>
      </c>
      <c r="D351" s="5" t="s">
        <v>3449</v>
      </c>
      <c r="E351" s="10" t="s">
        <v>10</v>
      </c>
      <c r="F351" s="2" t="s">
        <v>29</v>
      </c>
      <c r="G351" s="5" t="s">
        <v>1865</v>
      </c>
      <c r="H351" s="9" t="s">
        <v>11</v>
      </c>
      <c r="I351" s="5" t="s">
        <v>691</v>
      </c>
      <c r="J351" s="5" t="s">
        <v>691</v>
      </c>
      <c r="K351" s="5" t="s">
        <v>938</v>
      </c>
      <c r="L351" s="8" t="s">
        <v>1275</v>
      </c>
      <c r="M351" s="13">
        <v>1464.408</v>
      </c>
    </row>
    <row r="352" spans="3:13" ht="15">
      <c r="C352" s="8" t="s">
        <v>96</v>
      </c>
      <c r="D352" s="5" t="s">
        <v>3450</v>
      </c>
      <c r="E352" s="10" t="s">
        <v>10</v>
      </c>
      <c r="F352" s="2" t="s">
        <v>29</v>
      </c>
      <c r="G352" s="5" t="s">
        <v>691</v>
      </c>
      <c r="H352" s="9" t="s">
        <v>11</v>
      </c>
      <c r="I352" s="5" t="s">
        <v>3736</v>
      </c>
      <c r="J352" s="5">
        <v>135</v>
      </c>
      <c r="K352" s="5" t="s">
        <v>929</v>
      </c>
      <c r="L352" s="8" t="s">
        <v>1275</v>
      </c>
      <c r="M352" s="13">
        <v>1464.408</v>
      </c>
    </row>
    <row r="353" spans="3:13" ht="15">
      <c r="C353" s="8" t="s">
        <v>96</v>
      </c>
      <c r="D353" s="5" t="s">
        <v>3451</v>
      </c>
      <c r="E353" s="10" t="s">
        <v>10</v>
      </c>
      <c r="F353" s="2" t="s">
        <v>29</v>
      </c>
      <c r="G353" s="5" t="s">
        <v>691</v>
      </c>
      <c r="H353" s="9" t="s">
        <v>11</v>
      </c>
      <c r="I353" s="5" t="s">
        <v>3736</v>
      </c>
      <c r="J353" s="5">
        <v>135</v>
      </c>
      <c r="K353" s="5" t="s">
        <v>931</v>
      </c>
      <c r="L353" s="8" t="s">
        <v>1275</v>
      </c>
      <c r="M353" s="13">
        <v>1464.408</v>
      </c>
    </row>
    <row r="354" spans="3:13" ht="15">
      <c r="C354" s="8" t="s">
        <v>96</v>
      </c>
      <c r="D354" s="5" t="s">
        <v>3452</v>
      </c>
      <c r="E354" s="10" t="s">
        <v>10</v>
      </c>
      <c r="F354" s="2" t="s">
        <v>25</v>
      </c>
      <c r="G354" s="5" t="s">
        <v>691</v>
      </c>
      <c r="H354" s="9" t="s">
        <v>11</v>
      </c>
      <c r="I354" s="5" t="s">
        <v>3736</v>
      </c>
      <c r="J354" s="5">
        <v>135</v>
      </c>
      <c r="K354" s="5" t="s">
        <v>946</v>
      </c>
      <c r="L354" s="8" t="s">
        <v>1275</v>
      </c>
      <c r="M354" s="13">
        <v>1464.408</v>
      </c>
    </row>
    <row r="355" spans="3:13" ht="15">
      <c r="C355" s="8" t="s">
        <v>96</v>
      </c>
      <c r="D355" s="5" t="s">
        <v>3453</v>
      </c>
      <c r="E355" s="10" t="s">
        <v>10</v>
      </c>
      <c r="F355" s="2" t="s">
        <v>29</v>
      </c>
      <c r="G355" s="5" t="s">
        <v>691</v>
      </c>
      <c r="H355" s="9" t="s">
        <v>11</v>
      </c>
      <c r="I355" s="5" t="s">
        <v>3736</v>
      </c>
      <c r="J355" s="5">
        <v>135</v>
      </c>
      <c r="K355" s="5" t="s">
        <v>937</v>
      </c>
      <c r="L355" s="8" t="s">
        <v>1275</v>
      </c>
      <c r="M355" s="13">
        <v>1464.408</v>
      </c>
    </row>
    <row r="356" spans="3:13" ht="15">
      <c r="C356" s="8" t="s">
        <v>96</v>
      </c>
      <c r="D356" s="5" t="s">
        <v>3454</v>
      </c>
      <c r="E356" s="10" t="s">
        <v>10</v>
      </c>
      <c r="F356" s="2" t="s">
        <v>29</v>
      </c>
      <c r="G356" s="5" t="s">
        <v>691</v>
      </c>
      <c r="H356" s="9" t="s">
        <v>11</v>
      </c>
      <c r="I356" s="5" t="s">
        <v>3736</v>
      </c>
      <c r="J356" s="5">
        <v>137</v>
      </c>
      <c r="K356" s="5" t="s">
        <v>929</v>
      </c>
      <c r="L356" s="8" t="s">
        <v>1275</v>
      </c>
      <c r="M356" s="13">
        <v>1464.408</v>
      </c>
    </row>
    <row r="357" spans="3:13" ht="15">
      <c r="C357" s="8" t="s">
        <v>96</v>
      </c>
      <c r="D357" s="5" t="s">
        <v>3455</v>
      </c>
      <c r="E357" s="10" t="s">
        <v>10</v>
      </c>
      <c r="F357" s="2" t="s">
        <v>29</v>
      </c>
      <c r="G357" s="5" t="s">
        <v>691</v>
      </c>
      <c r="H357" s="9" t="s">
        <v>11</v>
      </c>
      <c r="I357" s="5" t="s">
        <v>3736</v>
      </c>
      <c r="J357" s="5">
        <v>137</v>
      </c>
      <c r="K357" s="5" t="s">
        <v>931</v>
      </c>
      <c r="L357" s="8" t="s">
        <v>1275</v>
      </c>
      <c r="M357" s="13">
        <v>1464.408</v>
      </c>
    </row>
    <row r="358" spans="3:13" ht="15">
      <c r="C358" s="8" t="s">
        <v>96</v>
      </c>
      <c r="D358" s="5" t="s">
        <v>3456</v>
      </c>
      <c r="E358" s="10" t="s">
        <v>10</v>
      </c>
      <c r="F358" s="2" t="s">
        <v>29</v>
      </c>
      <c r="G358" s="5" t="s">
        <v>691</v>
      </c>
      <c r="H358" s="9" t="s">
        <v>11</v>
      </c>
      <c r="I358" s="5" t="s">
        <v>3736</v>
      </c>
      <c r="J358" s="5">
        <v>137</v>
      </c>
      <c r="K358" s="5" t="s">
        <v>946</v>
      </c>
      <c r="L358" s="8" t="s">
        <v>1275</v>
      </c>
      <c r="M358" s="13">
        <v>1464.408</v>
      </c>
    </row>
    <row r="359" spans="3:13" ht="15">
      <c r="C359" s="8" t="s">
        <v>96</v>
      </c>
      <c r="D359" s="5" t="s">
        <v>3457</v>
      </c>
      <c r="E359" s="10" t="s">
        <v>10</v>
      </c>
      <c r="F359" s="2" t="s">
        <v>29</v>
      </c>
      <c r="G359" s="5" t="s">
        <v>691</v>
      </c>
      <c r="H359" s="9" t="s">
        <v>11</v>
      </c>
      <c r="I359" s="5" t="s">
        <v>3736</v>
      </c>
      <c r="J359" s="5">
        <v>137</v>
      </c>
      <c r="K359" s="5" t="s">
        <v>937</v>
      </c>
      <c r="L359" s="8" t="s">
        <v>1275</v>
      </c>
      <c r="M359" s="13">
        <v>1464.408</v>
      </c>
    </row>
    <row r="360" spans="3:13" ht="15">
      <c r="C360" s="8" t="s">
        <v>96</v>
      </c>
      <c r="D360" s="5" t="s">
        <v>3458</v>
      </c>
      <c r="E360" s="10" t="s">
        <v>10</v>
      </c>
      <c r="F360" s="2" t="s">
        <v>29</v>
      </c>
      <c r="G360" s="5" t="s">
        <v>691</v>
      </c>
      <c r="H360" s="9" t="s">
        <v>11</v>
      </c>
      <c r="I360" s="5" t="s">
        <v>3736</v>
      </c>
      <c r="J360" s="5">
        <v>137</v>
      </c>
      <c r="K360" s="5" t="s">
        <v>938</v>
      </c>
      <c r="L360" s="8" t="s">
        <v>1275</v>
      </c>
      <c r="M360" s="13">
        <v>1464.408</v>
      </c>
    </row>
    <row r="361" spans="3:13" ht="15">
      <c r="C361" s="8" t="s">
        <v>96</v>
      </c>
      <c r="D361" s="5" t="s">
        <v>3459</v>
      </c>
      <c r="E361" s="10" t="s">
        <v>10</v>
      </c>
      <c r="F361" s="2" t="s">
        <v>24</v>
      </c>
      <c r="G361" s="5" t="s">
        <v>1865</v>
      </c>
      <c r="H361" s="9" t="s">
        <v>11</v>
      </c>
      <c r="I361" s="5" t="s">
        <v>691</v>
      </c>
      <c r="J361" s="5" t="s">
        <v>691</v>
      </c>
      <c r="K361" s="5" t="s">
        <v>940</v>
      </c>
      <c r="L361" s="8" t="s">
        <v>1275</v>
      </c>
      <c r="M361" s="13">
        <v>2093.256</v>
      </c>
    </row>
    <row r="362" spans="3:13" ht="15">
      <c r="C362" s="8" t="s">
        <v>96</v>
      </c>
      <c r="D362" s="5" t="s">
        <v>3460</v>
      </c>
      <c r="E362" s="10" t="s">
        <v>10</v>
      </c>
      <c r="F362" s="2" t="s">
        <v>147</v>
      </c>
      <c r="G362" s="5" t="s">
        <v>1865</v>
      </c>
      <c r="H362" s="9" t="s">
        <v>11</v>
      </c>
      <c r="I362" s="5" t="s">
        <v>691</v>
      </c>
      <c r="J362" s="5" t="s">
        <v>691</v>
      </c>
      <c r="K362" s="5" t="s">
        <v>929</v>
      </c>
      <c r="L362" s="8" t="s">
        <v>1275</v>
      </c>
      <c r="M362" s="13">
        <v>2093.256</v>
      </c>
    </row>
    <row r="363" spans="3:13" ht="15">
      <c r="C363" s="8" t="s">
        <v>96</v>
      </c>
      <c r="D363" s="5" t="s">
        <v>3461</v>
      </c>
      <c r="E363" s="10" t="s">
        <v>10</v>
      </c>
      <c r="F363" s="2" t="s">
        <v>24</v>
      </c>
      <c r="G363" s="5" t="s">
        <v>1865</v>
      </c>
      <c r="H363" s="9" t="s">
        <v>11</v>
      </c>
      <c r="I363" s="5" t="s">
        <v>691</v>
      </c>
      <c r="J363" s="5" t="s">
        <v>691</v>
      </c>
      <c r="K363" s="5" t="s">
        <v>1248</v>
      </c>
      <c r="L363" s="8" t="s">
        <v>1275</v>
      </c>
      <c r="M363" s="13">
        <v>2093.256</v>
      </c>
    </row>
    <row r="364" spans="3:13" ht="15">
      <c r="C364" s="8" t="s">
        <v>96</v>
      </c>
      <c r="D364" s="5" t="s">
        <v>3462</v>
      </c>
      <c r="E364" s="10" t="s">
        <v>10</v>
      </c>
      <c r="F364" s="2" t="s">
        <v>20</v>
      </c>
      <c r="G364" s="5" t="s">
        <v>1865</v>
      </c>
      <c r="H364" s="9" t="s">
        <v>11</v>
      </c>
      <c r="I364" s="5" t="s">
        <v>691</v>
      </c>
      <c r="J364" s="5" t="s">
        <v>691</v>
      </c>
      <c r="K364" s="5" t="s">
        <v>931</v>
      </c>
      <c r="L364" s="8" t="s">
        <v>1275</v>
      </c>
      <c r="M364" s="13">
        <v>2093.256</v>
      </c>
    </row>
    <row r="365" spans="3:13" ht="15">
      <c r="C365" s="8" t="s">
        <v>96</v>
      </c>
      <c r="D365" s="5" t="s">
        <v>3463</v>
      </c>
      <c r="E365" s="10" t="s">
        <v>10</v>
      </c>
      <c r="F365" s="2" t="s">
        <v>24</v>
      </c>
      <c r="G365" s="5" t="s">
        <v>1865</v>
      </c>
      <c r="H365" s="9" t="s">
        <v>11</v>
      </c>
      <c r="I365" s="5" t="s">
        <v>691</v>
      </c>
      <c r="J365" s="5" t="s">
        <v>691</v>
      </c>
      <c r="K365" s="5" t="s">
        <v>932</v>
      </c>
      <c r="L365" s="8" t="s">
        <v>1275</v>
      </c>
      <c r="M365" s="13">
        <v>2093.256</v>
      </c>
    </row>
    <row r="366" spans="3:13" ht="15">
      <c r="C366" s="8" t="s">
        <v>96</v>
      </c>
      <c r="D366" s="5" t="s">
        <v>3464</v>
      </c>
      <c r="E366" s="10" t="s">
        <v>10</v>
      </c>
      <c r="F366" s="2" t="s">
        <v>116</v>
      </c>
      <c r="G366" s="5" t="s">
        <v>1865</v>
      </c>
      <c r="H366" s="9" t="s">
        <v>11</v>
      </c>
      <c r="I366" s="5" t="s">
        <v>691</v>
      </c>
      <c r="J366" s="5" t="s">
        <v>691</v>
      </c>
      <c r="K366" s="5" t="s">
        <v>933</v>
      </c>
      <c r="L366" s="8" t="s">
        <v>1275</v>
      </c>
      <c r="M366" s="13">
        <v>2093.256</v>
      </c>
    </row>
    <row r="367" spans="3:13" ht="15">
      <c r="C367" s="8" t="s">
        <v>96</v>
      </c>
      <c r="D367" s="5" t="s">
        <v>3465</v>
      </c>
      <c r="E367" s="10" t="s">
        <v>10</v>
      </c>
      <c r="F367" s="2" t="s">
        <v>24</v>
      </c>
      <c r="G367" s="5" t="s">
        <v>1865</v>
      </c>
      <c r="H367" s="9" t="s">
        <v>11</v>
      </c>
      <c r="I367" s="5" t="s">
        <v>691</v>
      </c>
      <c r="J367" s="5" t="s">
        <v>691</v>
      </c>
      <c r="K367" s="5" t="s">
        <v>937</v>
      </c>
      <c r="L367" s="8" t="s">
        <v>1275</v>
      </c>
      <c r="M367" s="13">
        <v>2093.256</v>
      </c>
    </row>
    <row r="368" spans="3:13" ht="15">
      <c r="C368" s="8" t="s">
        <v>96</v>
      </c>
      <c r="D368" s="5" t="s">
        <v>3466</v>
      </c>
      <c r="E368" s="10" t="s">
        <v>10</v>
      </c>
      <c r="F368" s="2" t="s">
        <v>119</v>
      </c>
      <c r="G368" s="5" t="s">
        <v>1865</v>
      </c>
      <c r="H368" s="9" t="s">
        <v>11</v>
      </c>
      <c r="I368" s="5" t="s">
        <v>691</v>
      </c>
      <c r="J368" s="5" t="s">
        <v>691</v>
      </c>
      <c r="K368" s="5" t="s">
        <v>950</v>
      </c>
      <c r="L368" s="8" t="s">
        <v>1275</v>
      </c>
      <c r="M368" s="13">
        <v>2093.256</v>
      </c>
    </row>
    <row r="369" spans="3:13" ht="15">
      <c r="C369" s="8" t="s">
        <v>96</v>
      </c>
      <c r="D369" s="5" t="s">
        <v>3467</v>
      </c>
      <c r="E369" s="10" t="s">
        <v>10</v>
      </c>
      <c r="F369" s="2" t="s">
        <v>38</v>
      </c>
      <c r="G369" s="5" t="s">
        <v>1865</v>
      </c>
      <c r="H369" s="9" t="s">
        <v>11</v>
      </c>
      <c r="I369" s="5" t="s">
        <v>691</v>
      </c>
      <c r="J369" s="5" t="s">
        <v>691</v>
      </c>
      <c r="K369" s="5" t="s">
        <v>939</v>
      </c>
      <c r="L369" s="8" t="s">
        <v>1275</v>
      </c>
      <c r="M369" s="13">
        <v>2093.256</v>
      </c>
    </row>
    <row r="370" spans="3:13" ht="15">
      <c r="C370" s="8" t="s">
        <v>96</v>
      </c>
      <c r="D370" s="5" t="s">
        <v>3468</v>
      </c>
      <c r="E370" s="10" t="s">
        <v>10</v>
      </c>
      <c r="F370" s="2" t="s">
        <v>24</v>
      </c>
      <c r="G370" s="5" t="s">
        <v>1865</v>
      </c>
      <c r="H370" s="9" t="s">
        <v>11</v>
      </c>
      <c r="I370" s="5" t="s">
        <v>691</v>
      </c>
      <c r="J370" s="5" t="s">
        <v>691</v>
      </c>
      <c r="K370" s="5" t="s">
        <v>951</v>
      </c>
      <c r="L370" s="8" t="s">
        <v>1275</v>
      </c>
      <c r="M370" s="13">
        <v>2093.256</v>
      </c>
    </row>
    <row r="371" spans="3:13" ht="15">
      <c r="C371" s="8" t="s">
        <v>96</v>
      </c>
      <c r="D371" s="5" t="s">
        <v>3469</v>
      </c>
      <c r="E371" s="10" t="s">
        <v>10</v>
      </c>
      <c r="F371" s="2" t="s">
        <v>119</v>
      </c>
      <c r="G371" s="5" t="s">
        <v>1865</v>
      </c>
      <c r="H371" s="9" t="s">
        <v>11</v>
      </c>
      <c r="I371" s="5" t="s">
        <v>691</v>
      </c>
      <c r="J371" s="5" t="s">
        <v>691</v>
      </c>
      <c r="K371" s="5" t="s">
        <v>934</v>
      </c>
      <c r="L371" s="8" t="s">
        <v>1275</v>
      </c>
      <c r="M371" s="13">
        <v>2093.256</v>
      </c>
    </row>
    <row r="372" spans="3:13" ht="15">
      <c r="C372" s="8" t="s">
        <v>96</v>
      </c>
      <c r="D372" s="5" t="s">
        <v>3470</v>
      </c>
      <c r="E372" s="10" t="s">
        <v>10</v>
      </c>
      <c r="F372" s="2" t="s">
        <v>24</v>
      </c>
      <c r="G372" s="5" t="s">
        <v>1865</v>
      </c>
      <c r="H372" s="9" t="s">
        <v>11</v>
      </c>
      <c r="I372" s="5" t="s">
        <v>691</v>
      </c>
      <c r="J372" s="5" t="s">
        <v>691</v>
      </c>
      <c r="K372" s="5" t="s">
        <v>938</v>
      </c>
      <c r="L372" s="8" t="s">
        <v>1275</v>
      </c>
      <c r="M372" s="13">
        <v>2093.256</v>
      </c>
    </row>
    <row r="373" spans="3:13" ht="15">
      <c r="C373" s="8" t="s">
        <v>96</v>
      </c>
      <c r="D373" s="5" t="s">
        <v>3471</v>
      </c>
      <c r="E373" s="10" t="s">
        <v>10</v>
      </c>
      <c r="F373" s="2" t="s">
        <v>20</v>
      </c>
      <c r="G373" s="5" t="s">
        <v>1865</v>
      </c>
      <c r="H373" s="9" t="s">
        <v>11</v>
      </c>
      <c r="I373" s="5" t="s">
        <v>691</v>
      </c>
      <c r="J373" s="5" t="s">
        <v>691</v>
      </c>
      <c r="K373" s="5" t="s">
        <v>935</v>
      </c>
      <c r="L373" s="8" t="s">
        <v>1275</v>
      </c>
      <c r="M373" s="13">
        <v>2093.256</v>
      </c>
    </row>
    <row r="374" spans="3:13" ht="15">
      <c r="C374" s="8" t="s">
        <v>96</v>
      </c>
      <c r="D374" s="5" t="s">
        <v>3472</v>
      </c>
      <c r="E374" s="10" t="s">
        <v>10</v>
      </c>
      <c r="F374" s="2" t="s">
        <v>462</v>
      </c>
      <c r="G374" s="5" t="s">
        <v>691</v>
      </c>
      <c r="H374" s="9" t="s">
        <v>11</v>
      </c>
      <c r="I374" s="5" t="s">
        <v>1680</v>
      </c>
      <c r="J374" s="5">
        <v>142</v>
      </c>
      <c r="K374" s="5" t="s">
        <v>940</v>
      </c>
      <c r="L374" s="8" t="s">
        <v>1275</v>
      </c>
      <c r="M374" s="13">
        <v>1883.376</v>
      </c>
    </row>
    <row r="375" spans="3:13" ht="15">
      <c r="C375" s="8" t="s">
        <v>96</v>
      </c>
      <c r="D375" s="5" t="s">
        <v>3473</v>
      </c>
      <c r="E375" s="10" t="s">
        <v>10</v>
      </c>
      <c r="F375" s="2" t="s">
        <v>42</v>
      </c>
      <c r="G375" s="5" t="s">
        <v>691</v>
      </c>
      <c r="H375" s="9" t="s">
        <v>11</v>
      </c>
      <c r="I375" s="5" t="s">
        <v>1680</v>
      </c>
      <c r="J375" s="5">
        <v>142</v>
      </c>
      <c r="K375" s="5" t="s">
        <v>931</v>
      </c>
      <c r="L375" s="8" t="s">
        <v>1275</v>
      </c>
      <c r="M375" s="13">
        <v>1883.376</v>
      </c>
    </row>
    <row r="376" spans="3:13" ht="15">
      <c r="C376" s="8" t="s">
        <v>96</v>
      </c>
      <c r="D376" s="5" t="s">
        <v>3474</v>
      </c>
      <c r="E376" s="10" t="s">
        <v>10</v>
      </c>
      <c r="F376" s="2" t="s">
        <v>462</v>
      </c>
      <c r="G376" s="5" t="s">
        <v>691</v>
      </c>
      <c r="H376" s="9" t="s">
        <v>11</v>
      </c>
      <c r="I376" s="5" t="s">
        <v>1680</v>
      </c>
      <c r="J376" s="5">
        <v>142</v>
      </c>
      <c r="K376" s="5" t="s">
        <v>946</v>
      </c>
      <c r="L376" s="8" t="s">
        <v>1275</v>
      </c>
      <c r="M376" s="13">
        <v>1883.376</v>
      </c>
    </row>
    <row r="377" spans="3:13" ht="15">
      <c r="C377" s="8" t="s">
        <v>96</v>
      </c>
      <c r="D377" s="5" t="s">
        <v>3475</v>
      </c>
      <c r="E377" s="10" t="s">
        <v>10</v>
      </c>
      <c r="F377" s="2" t="s">
        <v>148</v>
      </c>
      <c r="G377" s="5" t="s">
        <v>691</v>
      </c>
      <c r="H377" s="9" t="s">
        <v>11</v>
      </c>
      <c r="I377" s="5" t="s">
        <v>1680</v>
      </c>
      <c r="J377" s="5">
        <v>142</v>
      </c>
      <c r="K377" s="5" t="s">
        <v>933</v>
      </c>
      <c r="L377" s="8" t="s">
        <v>1275</v>
      </c>
      <c r="M377" s="13">
        <v>1883.376</v>
      </c>
    </row>
    <row r="378" spans="3:13" ht="15">
      <c r="C378" s="8" t="s">
        <v>96</v>
      </c>
      <c r="D378" s="5" t="s">
        <v>3476</v>
      </c>
      <c r="E378" s="10" t="s">
        <v>10</v>
      </c>
      <c r="F378" s="2" t="s">
        <v>462</v>
      </c>
      <c r="G378" s="5" t="s">
        <v>691</v>
      </c>
      <c r="H378" s="9" t="s">
        <v>11</v>
      </c>
      <c r="I378" s="5" t="s">
        <v>1680</v>
      </c>
      <c r="J378" s="5">
        <v>142</v>
      </c>
      <c r="K378" s="5" t="s">
        <v>937</v>
      </c>
      <c r="L378" s="8" t="s">
        <v>1275</v>
      </c>
      <c r="M378" s="13">
        <v>1883.376</v>
      </c>
    </row>
    <row r="379" spans="3:13" ht="15">
      <c r="C379" s="8" t="s">
        <v>96</v>
      </c>
      <c r="D379" s="5" t="s">
        <v>3477</v>
      </c>
      <c r="E379" s="10" t="s">
        <v>10</v>
      </c>
      <c r="F379" s="2" t="s">
        <v>148</v>
      </c>
      <c r="G379" s="5" t="s">
        <v>691</v>
      </c>
      <c r="H379" s="9" t="s">
        <v>11</v>
      </c>
      <c r="I379" s="5" t="s">
        <v>1680</v>
      </c>
      <c r="J379" s="5">
        <v>142</v>
      </c>
      <c r="K379" s="5" t="s">
        <v>939</v>
      </c>
      <c r="L379" s="8" t="s">
        <v>1275</v>
      </c>
      <c r="M379" s="13">
        <v>1883.376</v>
      </c>
    </row>
    <row r="380" spans="3:13" ht="15">
      <c r="C380" s="8" t="s">
        <v>96</v>
      </c>
      <c r="D380" s="5" t="s">
        <v>3478</v>
      </c>
      <c r="E380" s="10" t="s">
        <v>10</v>
      </c>
      <c r="F380" s="2" t="s">
        <v>462</v>
      </c>
      <c r="G380" s="5" t="s">
        <v>691</v>
      </c>
      <c r="H380" s="9" t="s">
        <v>11</v>
      </c>
      <c r="I380" s="5" t="s">
        <v>1680</v>
      </c>
      <c r="J380" s="5">
        <v>142</v>
      </c>
      <c r="K380" s="5" t="s">
        <v>938</v>
      </c>
      <c r="L380" s="8" t="s">
        <v>1275</v>
      </c>
      <c r="M380" s="13">
        <v>1883.376</v>
      </c>
    </row>
    <row r="381" spans="3:13" ht="15">
      <c r="C381" s="8" t="s">
        <v>96</v>
      </c>
      <c r="D381" s="5" t="s">
        <v>3479</v>
      </c>
      <c r="E381" s="10" t="s">
        <v>10</v>
      </c>
      <c r="F381" s="2" t="s">
        <v>3731</v>
      </c>
      <c r="G381" s="5" t="s">
        <v>1865</v>
      </c>
      <c r="H381" s="9" t="s">
        <v>11</v>
      </c>
      <c r="I381" s="5" t="s">
        <v>691</v>
      </c>
      <c r="J381" s="5" t="s">
        <v>691</v>
      </c>
      <c r="K381" s="5" t="s">
        <v>940</v>
      </c>
      <c r="L381" s="8" t="s">
        <v>1275</v>
      </c>
      <c r="M381" s="13">
        <v>1883.376</v>
      </c>
    </row>
    <row r="382" spans="3:13" ht="15">
      <c r="C382" s="8" t="s">
        <v>96</v>
      </c>
      <c r="D382" s="5" t="s">
        <v>3480</v>
      </c>
      <c r="E382" s="10" t="s">
        <v>10</v>
      </c>
      <c r="F382" s="2" t="s">
        <v>36</v>
      </c>
      <c r="G382" s="5" t="s">
        <v>1865</v>
      </c>
      <c r="H382" s="9" t="s">
        <v>11</v>
      </c>
      <c r="I382" s="5" t="s">
        <v>691</v>
      </c>
      <c r="J382" s="5" t="s">
        <v>691</v>
      </c>
      <c r="K382" s="5" t="s">
        <v>931</v>
      </c>
      <c r="L382" s="8" t="s">
        <v>1275</v>
      </c>
      <c r="M382" s="13">
        <v>1883.376</v>
      </c>
    </row>
    <row r="383" spans="3:13" ht="15">
      <c r="C383" s="8" t="s">
        <v>96</v>
      </c>
      <c r="D383" s="5" t="s">
        <v>3481</v>
      </c>
      <c r="E383" s="10" t="s">
        <v>10</v>
      </c>
      <c r="F383" s="2" t="s">
        <v>130</v>
      </c>
      <c r="G383" s="5" t="s">
        <v>1865</v>
      </c>
      <c r="H383" s="9" t="s">
        <v>11</v>
      </c>
      <c r="I383" s="5" t="s">
        <v>691</v>
      </c>
      <c r="J383" s="5" t="s">
        <v>691</v>
      </c>
      <c r="K383" s="5" t="s">
        <v>941</v>
      </c>
      <c r="L383" s="8" t="s">
        <v>1275</v>
      </c>
      <c r="M383" s="13">
        <v>1883.376</v>
      </c>
    </row>
    <row r="384" spans="3:13" ht="15">
      <c r="C384" s="8" t="s">
        <v>96</v>
      </c>
      <c r="D384" s="5" t="s">
        <v>3482</v>
      </c>
      <c r="E384" s="10" t="s">
        <v>10</v>
      </c>
      <c r="F384" s="2" t="s">
        <v>119</v>
      </c>
      <c r="G384" s="5" t="s">
        <v>1865</v>
      </c>
      <c r="H384" s="9" t="s">
        <v>11</v>
      </c>
      <c r="I384" s="5" t="s">
        <v>691</v>
      </c>
      <c r="J384" s="5" t="s">
        <v>691</v>
      </c>
      <c r="K384" s="5" t="s">
        <v>946</v>
      </c>
      <c r="L384" s="8" t="s">
        <v>1275</v>
      </c>
      <c r="M384" s="13">
        <v>1883.376</v>
      </c>
    </row>
    <row r="385" spans="3:13" ht="15">
      <c r="C385" s="8" t="s">
        <v>96</v>
      </c>
      <c r="D385" s="5" t="s">
        <v>3483</v>
      </c>
      <c r="E385" s="10" t="s">
        <v>10</v>
      </c>
      <c r="F385" s="2" t="s">
        <v>105</v>
      </c>
      <c r="G385" s="5" t="s">
        <v>1865</v>
      </c>
      <c r="H385" s="9" t="s">
        <v>11</v>
      </c>
      <c r="I385" s="5" t="s">
        <v>691</v>
      </c>
      <c r="J385" s="5" t="s">
        <v>691</v>
      </c>
      <c r="K385" s="5" t="s">
        <v>933</v>
      </c>
      <c r="L385" s="8" t="s">
        <v>1275</v>
      </c>
      <c r="M385" s="13">
        <v>1883.376</v>
      </c>
    </row>
    <row r="386" spans="3:13" ht="15">
      <c r="C386" s="8" t="s">
        <v>96</v>
      </c>
      <c r="D386" s="5" t="s">
        <v>3484</v>
      </c>
      <c r="E386" s="10" t="s">
        <v>10</v>
      </c>
      <c r="F386" s="2" t="s">
        <v>1264</v>
      </c>
      <c r="G386" s="5" t="s">
        <v>1865</v>
      </c>
      <c r="H386" s="9" t="s">
        <v>11</v>
      </c>
      <c r="I386" s="5" t="s">
        <v>691</v>
      </c>
      <c r="J386" s="5" t="s">
        <v>691</v>
      </c>
      <c r="K386" s="5" t="s">
        <v>939</v>
      </c>
      <c r="L386" s="8" t="s">
        <v>1275</v>
      </c>
      <c r="M386" s="13">
        <v>1883.376</v>
      </c>
    </row>
    <row r="387" spans="3:13" ht="15">
      <c r="C387" s="8" t="s">
        <v>96</v>
      </c>
      <c r="D387" s="5" t="s">
        <v>3485</v>
      </c>
      <c r="E387" s="10" t="s">
        <v>10</v>
      </c>
      <c r="F387" s="2" t="s">
        <v>130</v>
      </c>
      <c r="G387" s="5" t="s">
        <v>1865</v>
      </c>
      <c r="H387" s="9" t="s">
        <v>11</v>
      </c>
      <c r="I387" s="5" t="s">
        <v>691</v>
      </c>
      <c r="J387" s="5" t="s">
        <v>691</v>
      </c>
      <c r="K387" s="5" t="s">
        <v>935</v>
      </c>
      <c r="L387" s="8" t="s">
        <v>1275</v>
      </c>
      <c r="M387" s="13">
        <v>1883.376</v>
      </c>
    </row>
    <row r="388" spans="3:13" ht="15">
      <c r="C388" s="8" t="s">
        <v>96</v>
      </c>
      <c r="D388" s="9" t="s">
        <v>1068</v>
      </c>
      <c r="E388" s="10" t="s">
        <v>10</v>
      </c>
      <c r="F388" s="8" t="s">
        <v>148</v>
      </c>
      <c r="G388" s="5" t="s">
        <v>691</v>
      </c>
      <c r="H388" s="9" t="s">
        <v>11</v>
      </c>
      <c r="I388" s="8" t="s">
        <v>691</v>
      </c>
      <c r="J388" s="8" t="s">
        <v>691</v>
      </c>
      <c r="K388" s="9" t="s">
        <v>940</v>
      </c>
      <c r="L388" s="8" t="s">
        <v>1275</v>
      </c>
      <c r="M388" s="13">
        <v>1674.288</v>
      </c>
    </row>
    <row r="389" spans="3:13" ht="15">
      <c r="C389" s="8" t="s">
        <v>96</v>
      </c>
      <c r="D389" s="9" t="s">
        <v>1069</v>
      </c>
      <c r="E389" s="10" t="s">
        <v>10</v>
      </c>
      <c r="F389" s="8" t="s">
        <v>138</v>
      </c>
      <c r="G389" s="5" t="s">
        <v>691</v>
      </c>
      <c r="H389" s="9" t="s">
        <v>11</v>
      </c>
      <c r="I389" s="8" t="s">
        <v>691</v>
      </c>
      <c r="J389" s="8" t="s">
        <v>691</v>
      </c>
      <c r="K389" s="9" t="s">
        <v>930</v>
      </c>
      <c r="L389" s="8" t="s">
        <v>1275</v>
      </c>
      <c r="M389" s="13">
        <v>1674.288</v>
      </c>
    </row>
    <row r="390" spans="3:13" ht="15">
      <c r="C390" s="8" t="s">
        <v>96</v>
      </c>
      <c r="D390" s="9" t="s">
        <v>1070</v>
      </c>
      <c r="E390" s="10" t="s">
        <v>10</v>
      </c>
      <c r="F390" s="8" t="s">
        <v>128</v>
      </c>
      <c r="G390" s="5" t="s">
        <v>691</v>
      </c>
      <c r="H390" s="9" t="s">
        <v>11</v>
      </c>
      <c r="I390" s="8" t="s">
        <v>691</v>
      </c>
      <c r="J390" s="8" t="s">
        <v>691</v>
      </c>
      <c r="K390" s="9" t="s">
        <v>932</v>
      </c>
      <c r="L390" s="8" t="s">
        <v>1275</v>
      </c>
      <c r="M390" s="13">
        <v>1674.288</v>
      </c>
    </row>
    <row r="391" spans="3:13" ht="15">
      <c r="C391" s="8" t="s">
        <v>96</v>
      </c>
      <c r="D391" s="9" t="s">
        <v>1071</v>
      </c>
      <c r="E391" s="10" t="s">
        <v>10</v>
      </c>
      <c r="F391" s="8" t="s">
        <v>36</v>
      </c>
      <c r="G391" s="5" t="s">
        <v>691</v>
      </c>
      <c r="H391" s="9" t="s">
        <v>11</v>
      </c>
      <c r="I391" s="8" t="s">
        <v>691</v>
      </c>
      <c r="J391" s="8" t="s">
        <v>691</v>
      </c>
      <c r="K391" s="9" t="s">
        <v>946</v>
      </c>
      <c r="L391" s="8" t="s">
        <v>1275</v>
      </c>
      <c r="M391" s="13">
        <v>1674.288</v>
      </c>
    </row>
    <row r="392" spans="3:13" ht="15">
      <c r="C392" s="8" t="s">
        <v>96</v>
      </c>
      <c r="D392" s="9" t="s">
        <v>1072</v>
      </c>
      <c r="E392" s="10" t="s">
        <v>10</v>
      </c>
      <c r="F392" s="8" t="s">
        <v>4578</v>
      </c>
      <c r="G392" s="5" t="s">
        <v>691</v>
      </c>
      <c r="H392" s="9" t="s">
        <v>11</v>
      </c>
      <c r="I392" s="8" t="s">
        <v>691</v>
      </c>
      <c r="J392" s="8" t="s">
        <v>691</v>
      </c>
      <c r="K392" s="9" t="s">
        <v>937</v>
      </c>
      <c r="L392" s="8" t="s">
        <v>1275</v>
      </c>
      <c r="M392" s="13">
        <v>1674.288</v>
      </c>
    </row>
    <row r="393" spans="3:13" ht="15">
      <c r="C393" s="8" t="s">
        <v>96</v>
      </c>
      <c r="D393" s="9" t="s">
        <v>1073</v>
      </c>
      <c r="E393" s="10" t="s">
        <v>10</v>
      </c>
      <c r="F393" s="8" t="s">
        <v>138</v>
      </c>
      <c r="G393" s="5" t="s">
        <v>691</v>
      </c>
      <c r="H393" s="9" t="s">
        <v>11</v>
      </c>
      <c r="I393" s="8" t="s">
        <v>691</v>
      </c>
      <c r="J393" s="8" t="s">
        <v>691</v>
      </c>
      <c r="K393" s="9" t="s">
        <v>939</v>
      </c>
      <c r="L393" s="8" t="s">
        <v>1275</v>
      </c>
      <c r="M393" s="13">
        <v>1674.288</v>
      </c>
    </row>
    <row r="394" spans="3:13" ht="15">
      <c r="C394" s="8" t="s">
        <v>96</v>
      </c>
      <c r="D394" s="9" t="s">
        <v>1074</v>
      </c>
      <c r="E394" s="10" t="s">
        <v>10</v>
      </c>
      <c r="F394" s="8" t="s">
        <v>36</v>
      </c>
      <c r="G394" s="5" t="s">
        <v>691</v>
      </c>
      <c r="H394" s="9" t="s">
        <v>11</v>
      </c>
      <c r="I394" s="8" t="s">
        <v>691</v>
      </c>
      <c r="J394" s="8" t="s">
        <v>691</v>
      </c>
      <c r="K394" s="9" t="s">
        <v>938</v>
      </c>
      <c r="L394" s="8" t="s">
        <v>1275</v>
      </c>
      <c r="M394" s="13">
        <v>1674.288</v>
      </c>
    </row>
    <row r="395" spans="3:13" ht="15">
      <c r="C395" s="8" t="s">
        <v>96</v>
      </c>
      <c r="D395" s="9" t="s">
        <v>1075</v>
      </c>
      <c r="E395" s="10" t="s">
        <v>10</v>
      </c>
      <c r="F395" s="8" t="s">
        <v>128</v>
      </c>
      <c r="G395" s="5" t="s">
        <v>691</v>
      </c>
      <c r="H395" s="9" t="s">
        <v>11</v>
      </c>
      <c r="I395" s="8" t="s">
        <v>691</v>
      </c>
      <c r="J395" s="8" t="s">
        <v>691</v>
      </c>
      <c r="K395" s="9" t="s">
        <v>964</v>
      </c>
      <c r="L395" s="8" t="s">
        <v>1275</v>
      </c>
      <c r="M395" s="13">
        <v>1674.288</v>
      </c>
    </row>
    <row r="396" spans="3:13" ht="15">
      <c r="C396" s="8" t="s">
        <v>96</v>
      </c>
      <c r="D396" s="9" t="s">
        <v>1076</v>
      </c>
      <c r="E396" s="10" t="s">
        <v>10</v>
      </c>
      <c r="F396" s="8" t="s">
        <v>36</v>
      </c>
      <c r="G396" s="5" t="s">
        <v>1865</v>
      </c>
      <c r="H396" s="9" t="s">
        <v>11</v>
      </c>
      <c r="I396" s="8" t="s">
        <v>691</v>
      </c>
      <c r="J396" s="8" t="s">
        <v>691</v>
      </c>
      <c r="K396" s="9" t="s">
        <v>931</v>
      </c>
      <c r="L396" s="8" t="s">
        <v>1275</v>
      </c>
      <c r="M396" s="13">
        <v>2722.1039999999994</v>
      </c>
    </row>
    <row r="397" spans="3:13" ht="15">
      <c r="C397" s="8" t="s">
        <v>96</v>
      </c>
      <c r="D397" s="9" t="s">
        <v>1077</v>
      </c>
      <c r="E397" s="10" t="s">
        <v>10</v>
      </c>
      <c r="F397" s="8" t="s">
        <v>1266</v>
      </c>
      <c r="G397" s="5" t="s">
        <v>1865</v>
      </c>
      <c r="H397" s="9" t="s">
        <v>11</v>
      </c>
      <c r="I397" s="8" t="s">
        <v>691</v>
      </c>
      <c r="J397" s="8" t="s">
        <v>691</v>
      </c>
      <c r="K397" s="9" t="s">
        <v>932</v>
      </c>
      <c r="L397" s="8" t="s">
        <v>1275</v>
      </c>
      <c r="M397" s="13">
        <v>2722.1039999999994</v>
      </c>
    </row>
    <row r="398" spans="3:13" ht="15">
      <c r="C398" s="8" t="s">
        <v>96</v>
      </c>
      <c r="D398" s="9" t="s">
        <v>1078</v>
      </c>
      <c r="E398" s="10" t="s">
        <v>10</v>
      </c>
      <c r="F398" s="8" t="s">
        <v>38</v>
      </c>
      <c r="G398" s="5" t="s">
        <v>1865</v>
      </c>
      <c r="H398" s="9" t="s">
        <v>11</v>
      </c>
      <c r="I398" s="8" t="s">
        <v>691</v>
      </c>
      <c r="J398" s="8" t="s">
        <v>691</v>
      </c>
      <c r="K398" s="9" t="s">
        <v>941</v>
      </c>
      <c r="L398" s="8" t="s">
        <v>1275</v>
      </c>
      <c r="M398" s="13">
        <v>2722.1039999999994</v>
      </c>
    </row>
    <row r="399" spans="3:13" ht="15">
      <c r="C399" s="8" t="s">
        <v>96</v>
      </c>
      <c r="D399" s="9" t="s">
        <v>1079</v>
      </c>
      <c r="E399" s="10" t="s">
        <v>10</v>
      </c>
      <c r="F399" s="8" t="s">
        <v>27</v>
      </c>
      <c r="G399" s="5" t="s">
        <v>1865</v>
      </c>
      <c r="H399" s="9" t="s">
        <v>11</v>
      </c>
      <c r="I399" s="8" t="s">
        <v>691</v>
      </c>
      <c r="J399" s="8" t="s">
        <v>691</v>
      </c>
      <c r="K399" s="9" t="s">
        <v>946</v>
      </c>
      <c r="L399" s="8" t="s">
        <v>1275</v>
      </c>
      <c r="M399" s="13">
        <v>2722.1039999999994</v>
      </c>
    </row>
    <row r="400" spans="3:13" ht="15">
      <c r="C400" s="8" t="s">
        <v>96</v>
      </c>
      <c r="D400" s="9" t="s">
        <v>1080</v>
      </c>
      <c r="E400" s="10" t="s">
        <v>10</v>
      </c>
      <c r="F400" s="8" t="s">
        <v>4562</v>
      </c>
      <c r="G400" s="5" t="s">
        <v>1865</v>
      </c>
      <c r="H400" s="9" t="s">
        <v>11</v>
      </c>
      <c r="I400" s="8" t="s">
        <v>691</v>
      </c>
      <c r="J400" s="8" t="s">
        <v>691</v>
      </c>
      <c r="K400" s="9" t="s">
        <v>955</v>
      </c>
      <c r="L400" s="8" t="s">
        <v>1275</v>
      </c>
      <c r="M400" s="13">
        <v>2722.1039999999994</v>
      </c>
    </row>
    <row r="401" spans="3:13" ht="15">
      <c r="C401" s="8" t="s">
        <v>96</v>
      </c>
      <c r="D401" s="9" t="s">
        <v>1081</v>
      </c>
      <c r="E401" s="10" t="s">
        <v>10</v>
      </c>
      <c r="F401" s="8" t="s">
        <v>2692</v>
      </c>
      <c r="G401" s="5" t="s">
        <v>1865</v>
      </c>
      <c r="H401" s="9" t="s">
        <v>11</v>
      </c>
      <c r="I401" s="8" t="s">
        <v>691</v>
      </c>
      <c r="J401" s="8" t="s">
        <v>691</v>
      </c>
      <c r="K401" s="9" t="s">
        <v>938</v>
      </c>
      <c r="L401" s="8" t="s">
        <v>1275</v>
      </c>
      <c r="M401" s="13">
        <v>2722.1039999999994</v>
      </c>
    </row>
    <row r="402" spans="3:13" ht="15">
      <c r="C402" s="8" t="s">
        <v>96</v>
      </c>
      <c r="D402" s="5" t="s">
        <v>3486</v>
      </c>
      <c r="E402" s="10" t="s">
        <v>10</v>
      </c>
      <c r="F402" s="2" t="s">
        <v>128</v>
      </c>
      <c r="G402" s="5" t="s">
        <v>691</v>
      </c>
      <c r="H402" s="9" t="s">
        <v>11</v>
      </c>
      <c r="I402" s="5" t="s">
        <v>1680</v>
      </c>
      <c r="J402" s="5">
        <v>145</v>
      </c>
      <c r="K402" s="5" t="s">
        <v>940</v>
      </c>
      <c r="L402" s="8" t="s">
        <v>1275</v>
      </c>
      <c r="M402" s="13">
        <v>1674.288</v>
      </c>
    </row>
    <row r="403" spans="3:13" ht="15">
      <c r="C403" s="8" t="s">
        <v>96</v>
      </c>
      <c r="D403" s="5" t="s">
        <v>3487</v>
      </c>
      <c r="E403" s="10" t="s">
        <v>10</v>
      </c>
      <c r="F403" s="2" t="s">
        <v>36</v>
      </c>
      <c r="G403" s="5" t="s">
        <v>691</v>
      </c>
      <c r="H403" s="9" t="s">
        <v>11</v>
      </c>
      <c r="I403" s="5" t="s">
        <v>1680</v>
      </c>
      <c r="J403" s="5">
        <v>145</v>
      </c>
      <c r="K403" s="5" t="s">
        <v>931</v>
      </c>
      <c r="L403" s="8" t="s">
        <v>1275</v>
      </c>
      <c r="M403" s="13">
        <v>1674.288</v>
      </c>
    </row>
    <row r="404" spans="3:13" ht="15">
      <c r="C404" s="8" t="s">
        <v>96</v>
      </c>
      <c r="D404" s="5" t="s">
        <v>3488</v>
      </c>
      <c r="E404" s="10" t="s">
        <v>10</v>
      </c>
      <c r="F404" s="2" t="s">
        <v>36</v>
      </c>
      <c r="G404" s="5" t="s">
        <v>691</v>
      </c>
      <c r="H404" s="9" t="s">
        <v>11</v>
      </c>
      <c r="I404" s="5" t="s">
        <v>1680</v>
      </c>
      <c r="J404" s="5">
        <v>145</v>
      </c>
      <c r="K404" s="5" t="s">
        <v>946</v>
      </c>
      <c r="L404" s="8" t="s">
        <v>1275</v>
      </c>
      <c r="M404" s="13">
        <v>1674.288</v>
      </c>
    </row>
    <row r="405" spans="3:13" ht="15">
      <c r="C405" s="8" t="s">
        <v>96</v>
      </c>
      <c r="D405" s="5" t="s">
        <v>3489</v>
      </c>
      <c r="E405" s="10" t="s">
        <v>10</v>
      </c>
      <c r="F405" s="2" t="s">
        <v>32</v>
      </c>
      <c r="G405" s="5" t="s">
        <v>691</v>
      </c>
      <c r="H405" s="9" t="s">
        <v>11</v>
      </c>
      <c r="I405" s="5" t="s">
        <v>1680</v>
      </c>
      <c r="J405" s="5">
        <v>145</v>
      </c>
      <c r="K405" s="5" t="s">
        <v>937</v>
      </c>
      <c r="L405" s="8" t="s">
        <v>1275</v>
      </c>
      <c r="M405" s="13">
        <v>1674.288</v>
      </c>
    </row>
    <row r="406" spans="3:13" ht="15">
      <c r="C406" s="8" t="s">
        <v>96</v>
      </c>
      <c r="D406" s="5" t="s">
        <v>3490</v>
      </c>
      <c r="E406" s="10" t="s">
        <v>10</v>
      </c>
      <c r="F406" s="2" t="s">
        <v>1268</v>
      </c>
      <c r="G406" s="5" t="s">
        <v>691</v>
      </c>
      <c r="H406" s="9" t="s">
        <v>11</v>
      </c>
      <c r="I406" s="5" t="s">
        <v>1680</v>
      </c>
      <c r="J406" s="5">
        <v>145</v>
      </c>
      <c r="K406" s="5" t="s">
        <v>939</v>
      </c>
      <c r="L406" s="8" t="s">
        <v>1275</v>
      </c>
      <c r="M406" s="13">
        <v>1674.288</v>
      </c>
    </row>
    <row r="407" spans="3:13" ht="15">
      <c r="C407" s="8" t="s">
        <v>96</v>
      </c>
      <c r="D407" s="5" t="s">
        <v>3491</v>
      </c>
      <c r="E407" s="10" t="s">
        <v>10</v>
      </c>
      <c r="F407" s="2" t="s">
        <v>20</v>
      </c>
      <c r="G407" s="5" t="s">
        <v>691</v>
      </c>
      <c r="H407" s="9" t="s">
        <v>11</v>
      </c>
      <c r="I407" s="5" t="s">
        <v>1680</v>
      </c>
      <c r="J407" s="5">
        <v>145</v>
      </c>
      <c r="K407" s="5" t="s">
        <v>938</v>
      </c>
      <c r="L407" s="8" t="s">
        <v>1275</v>
      </c>
      <c r="M407" s="13">
        <v>1674.288</v>
      </c>
    </row>
    <row r="408" spans="3:13" ht="15">
      <c r="C408" s="8" t="s">
        <v>96</v>
      </c>
      <c r="D408" s="5" t="s">
        <v>3492</v>
      </c>
      <c r="E408" s="10" t="s">
        <v>10</v>
      </c>
      <c r="F408" s="2" t="s">
        <v>29</v>
      </c>
      <c r="G408" s="5" t="s">
        <v>691</v>
      </c>
      <c r="H408" s="9" t="s">
        <v>11</v>
      </c>
      <c r="I408" s="5" t="s">
        <v>1680</v>
      </c>
      <c r="J408" s="5">
        <v>140</v>
      </c>
      <c r="K408" s="5" t="s">
        <v>930</v>
      </c>
      <c r="L408" s="8" t="s">
        <v>1275</v>
      </c>
      <c r="M408" s="13">
        <v>2093.256</v>
      </c>
    </row>
    <row r="409" spans="3:13" ht="15">
      <c r="C409" s="8" t="s">
        <v>96</v>
      </c>
      <c r="D409" s="5" t="s">
        <v>3493</v>
      </c>
      <c r="E409" s="10" t="s">
        <v>10</v>
      </c>
      <c r="F409" s="2" t="s">
        <v>38</v>
      </c>
      <c r="G409" s="5" t="s">
        <v>691</v>
      </c>
      <c r="H409" s="9" t="s">
        <v>11</v>
      </c>
      <c r="I409" s="5" t="s">
        <v>1680</v>
      </c>
      <c r="J409" s="5">
        <v>140</v>
      </c>
      <c r="K409" s="5" t="s">
        <v>931</v>
      </c>
      <c r="L409" s="8" t="s">
        <v>1275</v>
      </c>
      <c r="M409" s="13">
        <v>2093.256</v>
      </c>
    </row>
    <row r="410" spans="3:13" ht="15">
      <c r="C410" s="8" t="s">
        <v>96</v>
      </c>
      <c r="D410" s="5" t="s">
        <v>3494</v>
      </c>
      <c r="E410" s="10" t="s">
        <v>10</v>
      </c>
      <c r="F410" s="2" t="s">
        <v>20</v>
      </c>
      <c r="G410" s="5" t="s">
        <v>691</v>
      </c>
      <c r="H410" s="9" t="s">
        <v>11</v>
      </c>
      <c r="I410" s="5" t="s">
        <v>1680</v>
      </c>
      <c r="J410" s="5">
        <v>140</v>
      </c>
      <c r="K410" s="5" t="s">
        <v>946</v>
      </c>
      <c r="L410" s="8" t="s">
        <v>1275</v>
      </c>
      <c r="M410" s="13">
        <v>2093.256</v>
      </c>
    </row>
    <row r="411" spans="3:13" ht="15">
      <c r="C411" s="8" t="s">
        <v>96</v>
      </c>
      <c r="D411" s="5" t="s">
        <v>3495</v>
      </c>
      <c r="E411" s="10" t="s">
        <v>10</v>
      </c>
      <c r="F411" s="2" t="s">
        <v>63</v>
      </c>
      <c r="G411" s="5" t="s">
        <v>691</v>
      </c>
      <c r="H411" s="9" t="s">
        <v>11</v>
      </c>
      <c r="I411" s="5" t="s">
        <v>1680</v>
      </c>
      <c r="J411" s="5">
        <v>140</v>
      </c>
      <c r="K411" s="5" t="s">
        <v>955</v>
      </c>
      <c r="L411" s="8" t="s">
        <v>1275</v>
      </c>
      <c r="M411" s="13">
        <v>2093.256</v>
      </c>
    </row>
    <row r="412" spans="3:13" ht="15">
      <c r="C412" s="8" t="s">
        <v>96</v>
      </c>
      <c r="D412" s="5" t="s">
        <v>3496</v>
      </c>
      <c r="E412" s="10" t="s">
        <v>10</v>
      </c>
      <c r="F412" s="2" t="s">
        <v>127</v>
      </c>
      <c r="G412" s="5" t="s">
        <v>691</v>
      </c>
      <c r="H412" s="9" t="s">
        <v>11</v>
      </c>
      <c r="I412" s="5" t="s">
        <v>1680</v>
      </c>
      <c r="J412" s="5">
        <v>140</v>
      </c>
      <c r="K412" s="5" t="s">
        <v>933</v>
      </c>
      <c r="L412" s="8" t="s">
        <v>1275</v>
      </c>
      <c r="M412" s="13">
        <v>2093.256</v>
      </c>
    </row>
    <row r="413" spans="3:13" ht="15">
      <c r="C413" s="8" t="s">
        <v>96</v>
      </c>
      <c r="D413" s="5" t="s">
        <v>3497</v>
      </c>
      <c r="E413" s="10" t="s">
        <v>10</v>
      </c>
      <c r="F413" s="2" t="s">
        <v>38</v>
      </c>
      <c r="G413" s="5" t="s">
        <v>691</v>
      </c>
      <c r="H413" s="9" t="s">
        <v>11</v>
      </c>
      <c r="I413" s="5" t="s">
        <v>1680</v>
      </c>
      <c r="J413" s="5">
        <v>140</v>
      </c>
      <c r="K413" s="5" t="s">
        <v>938</v>
      </c>
      <c r="L413" s="8" t="s">
        <v>1275</v>
      </c>
      <c r="M413" s="13">
        <v>2093.256</v>
      </c>
    </row>
    <row r="414" spans="3:13" ht="15">
      <c r="C414" s="8" t="s">
        <v>96</v>
      </c>
      <c r="D414" s="9" t="s">
        <v>1082</v>
      </c>
      <c r="E414" s="10" t="s">
        <v>10</v>
      </c>
      <c r="F414" s="8" t="s">
        <v>29</v>
      </c>
      <c r="G414" s="5" t="s">
        <v>691</v>
      </c>
      <c r="H414" s="9" t="s">
        <v>11</v>
      </c>
      <c r="I414" s="8" t="s">
        <v>691</v>
      </c>
      <c r="J414" s="8" t="s">
        <v>691</v>
      </c>
      <c r="K414" s="9" t="s">
        <v>940</v>
      </c>
      <c r="L414" s="8" t="s">
        <v>1275</v>
      </c>
      <c r="M414" s="13">
        <v>1883.376</v>
      </c>
    </row>
    <row r="415" spans="3:13" ht="15">
      <c r="C415" s="8" t="s">
        <v>96</v>
      </c>
      <c r="D415" s="9" t="s">
        <v>1083</v>
      </c>
      <c r="E415" s="10" t="s">
        <v>10</v>
      </c>
      <c r="F415" s="8" t="s">
        <v>36</v>
      </c>
      <c r="G415" s="5" t="s">
        <v>691</v>
      </c>
      <c r="H415" s="9" t="s">
        <v>11</v>
      </c>
      <c r="I415" s="8" t="s">
        <v>691</v>
      </c>
      <c r="J415" s="8" t="s">
        <v>691</v>
      </c>
      <c r="K415" s="9" t="s">
        <v>931</v>
      </c>
      <c r="L415" s="8" t="s">
        <v>1275</v>
      </c>
      <c r="M415" s="13">
        <v>1883.376</v>
      </c>
    </row>
    <row r="416" spans="3:13" ht="15">
      <c r="C416" s="8" t="s">
        <v>96</v>
      </c>
      <c r="D416" s="9" t="s">
        <v>1084</v>
      </c>
      <c r="E416" s="10" t="s">
        <v>10</v>
      </c>
      <c r="F416" s="8" t="s">
        <v>20</v>
      </c>
      <c r="G416" s="5" t="s">
        <v>691</v>
      </c>
      <c r="H416" s="9" t="s">
        <v>11</v>
      </c>
      <c r="I416" s="8" t="s">
        <v>691</v>
      </c>
      <c r="J416" s="8" t="s">
        <v>691</v>
      </c>
      <c r="K416" s="9" t="s">
        <v>932</v>
      </c>
      <c r="L416" s="8" t="s">
        <v>1275</v>
      </c>
      <c r="M416" s="13">
        <v>1883.376</v>
      </c>
    </row>
    <row r="417" spans="3:13" ht="15">
      <c r="C417" s="8" t="s">
        <v>96</v>
      </c>
      <c r="D417" s="9" t="s">
        <v>1085</v>
      </c>
      <c r="E417" s="10" t="s">
        <v>10</v>
      </c>
      <c r="F417" s="8" t="s">
        <v>3201</v>
      </c>
      <c r="G417" s="5" t="s">
        <v>691</v>
      </c>
      <c r="H417" s="9" t="s">
        <v>11</v>
      </c>
      <c r="I417" s="8" t="s">
        <v>691</v>
      </c>
      <c r="J417" s="8" t="s">
        <v>691</v>
      </c>
      <c r="K417" s="9" t="s">
        <v>937</v>
      </c>
      <c r="L417" s="8" t="s">
        <v>1275</v>
      </c>
      <c r="M417" s="13">
        <v>1883.376</v>
      </c>
    </row>
    <row r="418" spans="3:13" ht="15">
      <c r="C418" s="8" t="s">
        <v>96</v>
      </c>
      <c r="D418" s="9" t="s">
        <v>1086</v>
      </c>
      <c r="E418" s="10" t="s">
        <v>10</v>
      </c>
      <c r="F418" s="8" t="s">
        <v>1261</v>
      </c>
      <c r="G418" s="5" t="s">
        <v>691</v>
      </c>
      <c r="H418" s="9" t="s">
        <v>11</v>
      </c>
      <c r="I418" s="8" t="s">
        <v>691</v>
      </c>
      <c r="J418" s="8" t="s">
        <v>691</v>
      </c>
      <c r="K418" s="9" t="s">
        <v>939</v>
      </c>
      <c r="L418" s="8" t="s">
        <v>1275</v>
      </c>
      <c r="M418" s="13">
        <v>1883.376</v>
      </c>
    </row>
    <row r="419" spans="3:13" ht="15">
      <c r="C419" s="8" t="s">
        <v>96</v>
      </c>
      <c r="D419" s="9" t="s">
        <v>1087</v>
      </c>
      <c r="E419" s="10" t="s">
        <v>10</v>
      </c>
      <c r="F419" s="8" t="s">
        <v>38</v>
      </c>
      <c r="G419" s="5" t="s">
        <v>691</v>
      </c>
      <c r="H419" s="9" t="s">
        <v>11</v>
      </c>
      <c r="I419" s="8" t="s">
        <v>691</v>
      </c>
      <c r="J419" s="8" t="s">
        <v>691</v>
      </c>
      <c r="K419" s="9" t="s">
        <v>938</v>
      </c>
      <c r="L419" s="8" t="s">
        <v>1275</v>
      </c>
      <c r="M419" s="13">
        <v>1883.376</v>
      </c>
    </row>
    <row r="420" spans="3:13" ht="15">
      <c r="C420" s="8" t="s">
        <v>96</v>
      </c>
      <c r="D420" s="9" t="s">
        <v>1088</v>
      </c>
      <c r="E420" s="10" t="s">
        <v>10</v>
      </c>
      <c r="F420" s="8" t="s">
        <v>1510</v>
      </c>
      <c r="G420" s="5" t="s">
        <v>691</v>
      </c>
      <c r="H420" s="9" t="s">
        <v>11</v>
      </c>
      <c r="I420" s="8" t="s">
        <v>691</v>
      </c>
      <c r="J420" s="8" t="s">
        <v>691</v>
      </c>
      <c r="K420" s="9" t="s">
        <v>940</v>
      </c>
      <c r="L420" s="8" t="s">
        <v>1275</v>
      </c>
      <c r="M420" s="13">
        <v>1674.288</v>
      </c>
    </row>
    <row r="421" spans="3:13" ht="15">
      <c r="C421" s="8" t="s">
        <v>96</v>
      </c>
      <c r="D421" s="9" t="s">
        <v>1089</v>
      </c>
      <c r="E421" s="10" t="s">
        <v>10</v>
      </c>
      <c r="F421" s="8" t="s">
        <v>29</v>
      </c>
      <c r="G421" s="5" t="s">
        <v>691</v>
      </c>
      <c r="H421" s="9" t="s">
        <v>11</v>
      </c>
      <c r="I421" s="8" t="s">
        <v>691</v>
      </c>
      <c r="J421" s="8" t="s">
        <v>691</v>
      </c>
      <c r="K421" s="9" t="s">
        <v>930</v>
      </c>
      <c r="L421" s="8" t="s">
        <v>1275</v>
      </c>
      <c r="M421" s="13">
        <v>1674.288</v>
      </c>
    </row>
    <row r="422" spans="3:13" ht="15">
      <c r="C422" s="8" t="s">
        <v>96</v>
      </c>
      <c r="D422" s="9" t="s">
        <v>1090</v>
      </c>
      <c r="E422" s="10" t="s">
        <v>10</v>
      </c>
      <c r="F422" s="8" t="s">
        <v>101</v>
      </c>
      <c r="G422" s="5" t="s">
        <v>691</v>
      </c>
      <c r="H422" s="9" t="s">
        <v>11</v>
      </c>
      <c r="I422" s="8" t="s">
        <v>691</v>
      </c>
      <c r="J422" s="8" t="s">
        <v>691</v>
      </c>
      <c r="K422" s="9" t="s">
        <v>931</v>
      </c>
      <c r="L422" s="8" t="s">
        <v>1275</v>
      </c>
      <c r="M422" s="13">
        <v>1674.288</v>
      </c>
    </row>
    <row r="423" spans="3:13" ht="15">
      <c r="C423" s="8" t="s">
        <v>96</v>
      </c>
      <c r="D423" s="9" t="s">
        <v>1091</v>
      </c>
      <c r="E423" s="10" t="s">
        <v>10</v>
      </c>
      <c r="F423" s="8" t="s">
        <v>2692</v>
      </c>
      <c r="G423" s="5" t="s">
        <v>691</v>
      </c>
      <c r="H423" s="9" t="s">
        <v>11</v>
      </c>
      <c r="I423" s="8" t="s">
        <v>691</v>
      </c>
      <c r="J423" s="8" t="s">
        <v>691</v>
      </c>
      <c r="K423" s="9" t="s">
        <v>946</v>
      </c>
      <c r="L423" s="8" t="s">
        <v>1275</v>
      </c>
      <c r="M423" s="13">
        <v>1674.288</v>
      </c>
    </row>
    <row r="424" spans="3:13" ht="15">
      <c r="C424" s="8" t="s">
        <v>96</v>
      </c>
      <c r="D424" s="9" t="s">
        <v>1092</v>
      </c>
      <c r="E424" s="10" t="s">
        <v>10</v>
      </c>
      <c r="F424" s="8" t="s">
        <v>29</v>
      </c>
      <c r="G424" s="5" t="s">
        <v>691</v>
      </c>
      <c r="H424" s="9" t="s">
        <v>11</v>
      </c>
      <c r="I424" s="8" t="s">
        <v>691</v>
      </c>
      <c r="J424" s="8" t="s">
        <v>691</v>
      </c>
      <c r="K424" s="9" t="s">
        <v>937</v>
      </c>
      <c r="L424" s="8" t="s">
        <v>1275</v>
      </c>
      <c r="M424" s="13">
        <v>1674.288</v>
      </c>
    </row>
    <row r="425" spans="3:13" ht="15">
      <c r="C425" s="8" t="s">
        <v>96</v>
      </c>
      <c r="D425" s="9" t="s">
        <v>1093</v>
      </c>
      <c r="E425" s="10" t="s">
        <v>10</v>
      </c>
      <c r="F425" s="8" t="s">
        <v>2692</v>
      </c>
      <c r="G425" s="5" t="s">
        <v>691</v>
      </c>
      <c r="H425" s="9" t="s">
        <v>11</v>
      </c>
      <c r="I425" s="8" t="s">
        <v>691</v>
      </c>
      <c r="J425" s="8" t="s">
        <v>691</v>
      </c>
      <c r="K425" s="9" t="s">
        <v>938</v>
      </c>
      <c r="L425" s="8" t="s">
        <v>1275</v>
      </c>
      <c r="M425" s="13">
        <v>1674.288</v>
      </c>
    </row>
    <row r="426" spans="3:13" ht="15">
      <c r="C426" s="8" t="s">
        <v>96</v>
      </c>
      <c r="D426" s="5" t="s">
        <v>3498</v>
      </c>
      <c r="E426" s="10" t="s">
        <v>10</v>
      </c>
      <c r="F426" s="2" t="s">
        <v>130</v>
      </c>
      <c r="G426" s="5" t="s">
        <v>691</v>
      </c>
      <c r="H426" s="9" t="s">
        <v>11</v>
      </c>
      <c r="I426" s="5" t="s">
        <v>1687</v>
      </c>
      <c r="J426" s="5">
        <v>150</v>
      </c>
      <c r="K426" s="5" t="s">
        <v>940</v>
      </c>
      <c r="L426" s="8" t="s">
        <v>1275</v>
      </c>
      <c r="M426" s="13">
        <v>1883.376</v>
      </c>
    </row>
    <row r="427" spans="3:13" ht="15">
      <c r="C427" s="8" t="s">
        <v>96</v>
      </c>
      <c r="D427" s="5" t="s">
        <v>3499</v>
      </c>
      <c r="E427" s="10" t="s">
        <v>10</v>
      </c>
      <c r="F427" s="2" t="s">
        <v>461</v>
      </c>
      <c r="G427" s="5" t="s">
        <v>691</v>
      </c>
      <c r="H427" s="9" t="s">
        <v>11</v>
      </c>
      <c r="I427" s="5" t="s">
        <v>1687</v>
      </c>
      <c r="J427" s="5">
        <v>150</v>
      </c>
      <c r="K427" s="5" t="s">
        <v>931</v>
      </c>
      <c r="L427" s="8" t="s">
        <v>1275</v>
      </c>
      <c r="M427" s="13">
        <v>1883.376</v>
      </c>
    </row>
    <row r="428" spans="3:13" ht="15">
      <c r="C428" s="8" t="s">
        <v>96</v>
      </c>
      <c r="D428" s="5" t="s">
        <v>3500</v>
      </c>
      <c r="E428" s="10" t="s">
        <v>10</v>
      </c>
      <c r="F428" s="2" t="s">
        <v>110</v>
      </c>
      <c r="G428" s="5" t="s">
        <v>691</v>
      </c>
      <c r="H428" s="9" t="s">
        <v>11</v>
      </c>
      <c r="I428" s="5" t="s">
        <v>1687</v>
      </c>
      <c r="J428" s="5">
        <v>150</v>
      </c>
      <c r="K428" s="5" t="s">
        <v>932</v>
      </c>
      <c r="L428" s="8" t="s">
        <v>1275</v>
      </c>
      <c r="M428" s="13">
        <v>1883.376</v>
      </c>
    </row>
    <row r="429" spans="3:13" ht="15">
      <c r="C429" s="8" t="s">
        <v>96</v>
      </c>
      <c r="D429" s="5" t="s">
        <v>3501</v>
      </c>
      <c r="E429" s="10" t="s">
        <v>10</v>
      </c>
      <c r="F429" s="2" t="s">
        <v>531</v>
      </c>
      <c r="G429" s="5" t="s">
        <v>691</v>
      </c>
      <c r="H429" s="9" t="s">
        <v>11</v>
      </c>
      <c r="I429" s="5" t="s">
        <v>1687</v>
      </c>
      <c r="J429" s="5">
        <v>150</v>
      </c>
      <c r="K429" s="5" t="s">
        <v>939</v>
      </c>
      <c r="L429" s="8" t="s">
        <v>1275</v>
      </c>
      <c r="M429" s="13">
        <v>1883.376</v>
      </c>
    </row>
    <row r="430" spans="3:13" ht="15">
      <c r="C430" s="8" t="s">
        <v>96</v>
      </c>
      <c r="D430" s="5" t="s">
        <v>3502</v>
      </c>
      <c r="E430" s="10" t="s">
        <v>10</v>
      </c>
      <c r="F430" s="2" t="s">
        <v>20</v>
      </c>
      <c r="G430" s="5" t="s">
        <v>691</v>
      </c>
      <c r="H430" s="9" t="s">
        <v>11</v>
      </c>
      <c r="I430" s="5" t="s">
        <v>1687</v>
      </c>
      <c r="J430" s="5">
        <v>150</v>
      </c>
      <c r="K430" s="5" t="s">
        <v>938</v>
      </c>
      <c r="L430" s="8" t="s">
        <v>1275</v>
      </c>
      <c r="M430" s="13">
        <v>1883.376</v>
      </c>
    </row>
    <row r="431" spans="3:13" ht="15">
      <c r="C431" s="8" t="s">
        <v>96</v>
      </c>
      <c r="D431" s="5" t="s">
        <v>3503</v>
      </c>
      <c r="E431" s="10" t="s">
        <v>10</v>
      </c>
      <c r="F431" s="2" t="s">
        <v>130</v>
      </c>
      <c r="G431" s="5" t="s">
        <v>691</v>
      </c>
      <c r="H431" s="9" t="s">
        <v>11</v>
      </c>
      <c r="I431" s="5" t="s">
        <v>1687</v>
      </c>
      <c r="J431" s="5">
        <v>150</v>
      </c>
      <c r="K431" s="5" t="s">
        <v>935</v>
      </c>
      <c r="L431" s="8" t="s">
        <v>1275</v>
      </c>
      <c r="M431" s="13">
        <v>1883.376</v>
      </c>
    </row>
    <row r="432" spans="3:13" ht="15">
      <c r="C432" s="8" t="s">
        <v>96</v>
      </c>
      <c r="D432" s="9" t="s">
        <v>1094</v>
      </c>
      <c r="E432" s="10" t="s">
        <v>10</v>
      </c>
      <c r="F432" s="8" t="s">
        <v>38</v>
      </c>
      <c r="G432" s="5" t="s">
        <v>691</v>
      </c>
      <c r="H432" s="9" t="s">
        <v>11</v>
      </c>
      <c r="I432" s="8" t="s">
        <v>691</v>
      </c>
      <c r="J432" s="8" t="s">
        <v>691</v>
      </c>
      <c r="K432" s="9" t="s">
        <v>932</v>
      </c>
      <c r="L432" s="8" t="s">
        <v>1275</v>
      </c>
      <c r="M432" s="13">
        <v>2722.1039999999994</v>
      </c>
    </row>
    <row r="433" spans="3:13" ht="15">
      <c r="C433" s="8" t="s">
        <v>96</v>
      </c>
      <c r="D433" s="9" t="s">
        <v>1095</v>
      </c>
      <c r="E433" s="10" t="s">
        <v>10</v>
      </c>
      <c r="F433" s="8" t="s">
        <v>36</v>
      </c>
      <c r="G433" s="5" t="s">
        <v>691</v>
      </c>
      <c r="H433" s="9" t="s">
        <v>11</v>
      </c>
      <c r="I433" s="8" t="s">
        <v>691</v>
      </c>
      <c r="J433" s="8" t="s">
        <v>691</v>
      </c>
      <c r="K433" s="9" t="s">
        <v>937</v>
      </c>
      <c r="L433" s="8" t="s">
        <v>1275</v>
      </c>
      <c r="M433" s="13">
        <v>2722.1039999999994</v>
      </c>
    </row>
    <row r="434" spans="3:13" ht="15">
      <c r="C434" s="8" t="s">
        <v>96</v>
      </c>
      <c r="D434" s="9" t="s">
        <v>1096</v>
      </c>
      <c r="E434" s="10" t="s">
        <v>10</v>
      </c>
      <c r="F434" s="8" t="s">
        <v>120</v>
      </c>
      <c r="G434" s="5" t="s">
        <v>691</v>
      </c>
      <c r="H434" s="9" t="s">
        <v>11</v>
      </c>
      <c r="I434" s="8" t="s">
        <v>691</v>
      </c>
      <c r="J434" s="8" t="s">
        <v>691</v>
      </c>
      <c r="K434" s="9" t="s">
        <v>938</v>
      </c>
      <c r="L434" s="8" t="s">
        <v>1275</v>
      </c>
      <c r="M434" s="13">
        <v>2722.1039999999994</v>
      </c>
    </row>
    <row r="435" spans="3:13" ht="15">
      <c r="C435" s="8" t="s">
        <v>96</v>
      </c>
      <c r="D435" s="9" t="s">
        <v>1097</v>
      </c>
      <c r="E435" s="10" t="s">
        <v>10</v>
      </c>
      <c r="F435" s="8" t="s">
        <v>48</v>
      </c>
      <c r="G435" s="5" t="s">
        <v>691</v>
      </c>
      <c r="H435" s="9" t="s">
        <v>11</v>
      </c>
      <c r="I435" s="8" t="s">
        <v>691</v>
      </c>
      <c r="J435" s="8" t="s">
        <v>691</v>
      </c>
      <c r="K435" s="9" t="s">
        <v>935</v>
      </c>
      <c r="L435" s="8" t="s">
        <v>1275</v>
      </c>
      <c r="M435" s="13">
        <v>2722.1039999999994</v>
      </c>
    </row>
    <row r="436" spans="3:13" ht="15">
      <c r="C436" s="8" t="s">
        <v>96</v>
      </c>
      <c r="D436" s="5" t="s">
        <v>3504</v>
      </c>
      <c r="E436" s="10" t="s">
        <v>10</v>
      </c>
      <c r="F436" s="2" t="s">
        <v>29</v>
      </c>
      <c r="G436" s="5" t="s">
        <v>691</v>
      </c>
      <c r="H436" s="9" t="s">
        <v>11</v>
      </c>
      <c r="I436" s="5" t="s">
        <v>3743</v>
      </c>
      <c r="J436" s="5">
        <v>148</v>
      </c>
      <c r="K436" s="5" t="s">
        <v>931</v>
      </c>
      <c r="L436" s="8" t="s">
        <v>1275</v>
      </c>
      <c r="M436" s="13">
        <v>2093.256</v>
      </c>
    </row>
    <row r="437" spans="3:13" ht="15">
      <c r="C437" s="8" t="s">
        <v>96</v>
      </c>
      <c r="D437" s="5" t="s">
        <v>3505</v>
      </c>
      <c r="E437" s="10" t="s">
        <v>10</v>
      </c>
      <c r="F437" s="2" t="s">
        <v>25</v>
      </c>
      <c r="G437" s="5" t="s">
        <v>691</v>
      </c>
      <c r="H437" s="9" t="s">
        <v>11</v>
      </c>
      <c r="I437" s="5" t="s">
        <v>3743</v>
      </c>
      <c r="J437" s="5">
        <v>148</v>
      </c>
      <c r="K437" s="5" t="s">
        <v>932</v>
      </c>
      <c r="L437" s="8" t="s">
        <v>1275</v>
      </c>
      <c r="M437" s="13">
        <v>2093.256</v>
      </c>
    </row>
    <row r="438" spans="3:13" ht="15">
      <c r="C438" s="8" t="s">
        <v>96</v>
      </c>
      <c r="D438" s="5" t="s">
        <v>3506</v>
      </c>
      <c r="E438" s="10" t="s">
        <v>10</v>
      </c>
      <c r="F438" s="2" t="s">
        <v>29</v>
      </c>
      <c r="G438" s="5" t="s">
        <v>691</v>
      </c>
      <c r="H438" s="9" t="s">
        <v>11</v>
      </c>
      <c r="I438" s="5" t="s">
        <v>3743</v>
      </c>
      <c r="J438" s="5">
        <v>148</v>
      </c>
      <c r="K438" s="5" t="s">
        <v>937</v>
      </c>
      <c r="L438" s="8" t="s">
        <v>1275</v>
      </c>
      <c r="M438" s="13">
        <v>2093.256</v>
      </c>
    </row>
    <row r="439" spans="3:13" ht="15">
      <c r="C439" s="8" t="s">
        <v>96</v>
      </c>
      <c r="D439" s="5" t="s">
        <v>3507</v>
      </c>
      <c r="E439" s="10" t="s">
        <v>10</v>
      </c>
      <c r="F439" s="2" t="s">
        <v>24</v>
      </c>
      <c r="G439" s="5" t="s">
        <v>691</v>
      </c>
      <c r="H439" s="9" t="s">
        <v>11</v>
      </c>
      <c r="I439" s="5" t="s">
        <v>3743</v>
      </c>
      <c r="J439" s="5">
        <v>148</v>
      </c>
      <c r="K439" s="5" t="s">
        <v>938</v>
      </c>
      <c r="L439" s="8" t="s">
        <v>1275</v>
      </c>
      <c r="M439" s="13">
        <v>2093.256</v>
      </c>
    </row>
    <row r="440" spans="3:13" ht="15">
      <c r="C440" s="8" t="s">
        <v>96</v>
      </c>
      <c r="D440" s="5" t="s">
        <v>3508</v>
      </c>
      <c r="E440" s="10" t="s">
        <v>10</v>
      </c>
      <c r="F440" s="2" t="s">
        <v>29</v>
      </c>
      <c r="G440" s="5" t="s">
        <v>691</v>
      </c>
      <c r="H440" s="9" t="s">
        <v>11</v>
      </c>
      <c r="I440" s="5" t="s">
        <v>3743</v>
      </c>
      <c r="J440" s="5">
        <v>148</v>
      </c>
      <c r="K440" s="5" t="s">
        <v>935</v>
      </c>
      <c r="L440" s="8" t="s">
        <v>1275</v>
      </c>
      <c r="M440" s="13">
        <v>2093.256</v>
      </c>
    </row>
    <row r="441" spans="3:13" ht="15">
      <c r="C441" s="8" t="s">
        <v>96</v>
      </c>
      <c r="D441" s="9" t="s">
        <v>1098</v>
      </c>
      <c r="E441" s="10" t="s">
        <v>10</v>
      </c>
      <c r="F441" s="8" t="s">
        <v>29</v>
      </c>
      <c r="G441" s="5" t="s">
        <v>691</v>
      </c>
      <c r="H441" s="9" t="s">
        <v>11</v>
      </c>
      <c r="I441" s="8" t="s">
        <v>691</v>
      </c>
      <c r="J441" s="8" t="s">
        <v>691</v>
      </c>
      <c r="K441" s="9" t="s">
        <v>931</v>
      </c>
      <c r="L441" s="8" t="s">
        <v>1275</v>
      </c>
      <c r="M441" s="13">
        <v>2722.1039999999994</v>
      </c>
    </row>
    <row r="442" spans="3:13" ht="15">
      <c r="C442" s="8" t="s">
        <v>96</v>
      </c>
      <c r="D442" s="9" t="s">
        <v>1099</v>
      </c>
      <c r="E442" s="10" t="s">
        <v>10</v>
      </c>
      <c r="F442" s="8" t="s">
        <v>29</v>
      </c>
      <c r="G442" s="5" t="s">
        <v>691</v>
      </c>
      <c r="H442" s="9" t="s">
        <v>11</v>
      </c>
      <c r="I442" s="8" t="s">
        <v>691</v>
      </c>
      <c r="J442" s="8" t="s">
        <v>691</v>
      </c>
      <c r="K442" s="9" t="s">
        <v>932</v>
      </c>
      <c r="L442" s="8" t="s">
        <v>1275</v>
      </c>
      <c r="M442" s="13">
        <v>2722.1039999999994</v>
      </c>
    </row>
    <row r="443" spans="3:13" ht="15">
      <c r="C443" s="8" t="s">
        <v>96</v>
      </c>
      <c r="D443" s="9" t="s">
        <v>1100</v>
      </c>
      <c r="E443" s="10" t="s">
        <v>10</v>
      </c>
      <c r="F443" s="8" t="s">
        <v>29</v>
      </c>
      <c r="G443" s="5" t="s">
        <v>691</v>
      </c>
      <c r="H443" s="9" t="s">
        <v>11</v>
      </c>
      <c r="I443" s="8" t="s">
        <v>691</v>
      </c>
      <c r="J443" s="8" t="s">
        <v>691</v>
      </c>
      <c r="K443" s="9" t="s">
        <v>941</v>
      </c>
      <c r="L443" s="8" t="s">
        <v>1275</v>
      </c>
      <c r="M443" s="13">
        <v>2722.1039999999994</v>
      </c>
    </row>
    <row r="444" spans="3:13" ht="15">
      <c r="C444" s="8" t="s">
        <v>96</v>
      </c>
      <c r="D444" s="9" t="s">
        <v>1101</v>
      </c>
      <c r="E444" s="10" t="s">
        <v>10</v>
      </c>
      <c r="F444" s="8" t="s">
        <v>29</v>
      </c>
      <c r="G444" s="5" t="s">
        <v>691</v>
      </c>
      <c r="H444" s="9" t="s">
        <v>11</v>
      </c>
      <c r="I444" s="8" t="s">
        <v>691</v>
      </c>
      <c r="J444" s="8" t="s">
        <v>691</v>
      </c>
      <c r="K444" s="9" t="s">
        <v>937</v>
      </c>
      <c r="L444" s="8" t="s">
        <v>1275</v>
      </c>
      <c r="M444" s="13">
        <v>2722.1039999999994</v>
      </c>
    </row>
    <row r="445" spans="3:13" ht="15">
      <c r="C445" s="8" t="s">
        <v>96</v>
      </c>
      <c r="D445" s="9" t="s">
        <v>1102</v>
      </c>
      <c r="E445" s="10" t="s">
        <v>10</v>
      </c>
      <c r="F445" s="8" t="s">
        <v>29</v>
      </c>
      <c r="G445" s="5" t="s">
        <v>691</v>
      </c>
      <c r="H445" s="9" t="s">
        <v>11</v>
      </c>
      <c r="I445" s="8" t="s">
        <v>691</v>
      </c>
      <c r="J445" s="8" t="s">
        <v>691</v>
      </c>
      <c r="K445" s="9" t="s">
        <v>938</v>
      </c>
      <c r="L445" s="8" t="s">
        <v>1275</v>
      </c>
      <c r="M445" s="13">
        <v>2722.1039999999994</v>
      </c>
    </row>
    <row r="446" spans="3:13" ht="15">
      <c r="C446" s="8" t="s">
        <v>96</v>
      </c>
      <c r="D446" s="9" t="s">
        <v>1103</v>
      </c>
      <c r="E446" s="10" t="s">
        <v>10</v>
      </c>
      <c r="F446" s="8" t="s">
        <v>104</v>
      </c>
      <c r="G446" s="5" t="s">
        <v>691</v>
      </c>
      <c r="H446" s="9" t="s">
        <v>11</v>
      </c>
      <c r="I446" s="8" t="s">
        <v>691</v>
      </c>
      <c r="J446" s="8" t="s">
        <v>691</v>
      </c>
      <c r="K446" s="9" t="s">
        <v>931</v>
      </c>
      <c r="L446" s="8" t="s">
        <v>1275</v>
      </c>
      <c r="M446" s="13">
        <v>2722.1039999999994</v>
      </c>
    </row>
    <row r="447" spans="3:13" ht="15">
      <c r="C447" s="8" t="s">
        <v>96</v>
      </c>
      <c r="D447" s="9" t="s">
        <v>1104</v>
      </c>
      <c r="E447" s="10" t="s">
        <v>10</v>
      </c>
      <c r="F447" s="8" t="s">
        <v>36</v>
      </c>
      <c r="G447" s="5" t="s">
        <v>691</v>
      </c>
      <c r="H447" s="9" t="s">
        <v>11</v>
      </c>
      <c r="I447" s="8" t="s">
        <v>691</v>
      </c>
      <c r="J447" s="8" t="s">
        <v>691</v>
      </c>
      <c r="K447" s="9" t="s">
        <v>932</v>
      </c>
      <c r="L447" s="8" t="s">
        <v>1275</v>
      </c>
      <c r="M447" s="13">
        <v>2722.1039999999994</v>
      </c>
    </row>
    <row r="448" spans="3:13" ht="15">
      <c r="C448" s="8" t="s">
        <v>96</v>
      </c>
      <c r="D448" s="9" t="s">
        <v>1105</v>
      </c>
      <c r="E448" s="10" t="s">
        <v>10</v>
      </c>
      <c r="F448" s="8" t="s">
        <v>20</v>
      </c>
      <c r="G448" s="5" t="s">
        <v>691</v>
      </c>
      <c r="H448" s="9" t="s">
        <v>11</v>
      </c>
      <c r="I448" s="8" t="s">
        <v>691</v>
      </c>
      <c r="J448" s="8" t="s">
        <v>691</v>
      </c>
      <c r="K448" s="9" t="s">
        <v>937</v>
      </c>
      <c r="L448" s="8" t="s">
        <v>1275</v>
      </c>
      <c r="M448" s="13">
        <v>2722.1039999999994</v>
      </c>
    </row>
    <row r="449" spans="3:13" ht="15">
      <c r="C449" s="8" t="s">
        <v>96</v>
      </c>
      <c r="D449" s="9" t="s">
        <v>1106</v>
      </c>
      <c r="E449" s="10" t="s">
        <v>10</v>
      </c>
      <c r="F449" s="8" t="s">
        <v>36</v>
      </c>
      <c r="G449" s="5" t="s">
        <v>691</v>
      </c>
      <c r="H449" s="9" t="s">
        <v>11</v>
      </c>
      <c r="I449" s="8" t="s">
        <v>691</v>
      </c>
      <c r="J449" s="8" t="s">
        <v>691</v>
      </c>
      <c r="K449" s="9" t="s">
        <v>938</v>
      </c>
      <c r="L449" s="8" t="s">
        <v>1275</v>
      </c>
      <c r="M449" s="13">
        <v>2722.1039999999994</v>
      </c>
    </row>
    <row r="450" spans="3:13" ht="15">
      <c r="C450" s="8" t="s">
        <v>96</v>
      </c>
      <c r="D450" s="9" t="s">
        <v>1107</v>
      </c>
      <c r="E450" s="10" t="s">
        <v>10</v>
      </c>
      <c r="F450" s="8" t="s">
        <v>532</v>
      </c>
      <c r="G450" s="5" t="s">
        <v>691</v>
      </c>
      <c r="H450" s="9" t="s">
        <v>11</v>
      </c>
      <c r="I450" s="8" t="s">
        <v>691</v>
      </c>
      <c r="J450" s="8" t="s">
        <v>691</v>
      </c>
      <c r="K450" s="9" t="s">
        <v>935</v>
      </c>
      <c r="L450" s="8" t="s">
        <v>1275</v>
      </c>
      <c r="M450" s="13">
        <v>2722.1039999999994</v>
      </c>
    </row>
    <row r="451" spans="3:13" ht="15">
      <c r="C451" s="8" t="s">
        <v>96</v>
      </c>
      <c r="D451" s="5" t="s">
        <v>3509</v>
      </c>
      <c r="E451" s="10" t="s">
        <v>10</v>
      </c>
      <c r="F451" s="2" t="s">
        <v>29</v>
      </c>
      <c r="G451" s="5" t="s">
        <v>691</v>
      </c>
      <c r="H451" s="9" t="s">
        <v>11</v>
      </c>
      <c r="I451" s="5" t="s">
        <v>3736</v>
      </c>
      <c r="J451" s="5">
        <v>145</v>
      </c>
      <c r="K451" s="5" t="s">
        <v>931</v>
      </c>
      <c r="L451" s="8" t="s">
        <v>1275</v>
      </c>
      <c r="M451" s="13">
        <v>2722.1039999999994</v>
      </c>
    </row>
    <row r="452" spans="3:13" ht="15">
      <c r="C452" s="8" t="s">
        <v>96</v>
      </c>
      <c r="D452" s="5" t="s">
        <v>3510</v>
      </c>
      <c r="E452" s="10" t="s">
        <v>10</v>
      </c>
      <c r="F452" s="2" t="s">
        <v>29</v>
      </c>
      <c r="G452" s="5" t="s">
        <v>691</v>
      </c>
      <c r="H452" s="9" t="s">
        <v>11</v>
      </c>
      <c r="I452" s="5" t="s">
        <v>3736</v>
      </c>
      <c r="J452" s="5">
        <v>145</v>
      </c>
      <c r="K452" s="5" t="s">
        <v>932</v>
      </c>
      <c r="L452" s="8" t="s">
        <v>1275</v>
      </c>
      <c r="M452" s="13">
        <v>2722.1039999999994</v>
      </c>
    </row>
    <row r="453" spans="3:13" ht="15">
      <c r="C453" s="8" t="s">
        <v>96</v>
      </c>
      <c r="D453" s="5" t="s">
        <v>3511</v>
      </c>
      <c r="E453" s="10" t="s">
        <v>10</v>
      </c>
      <c r="F453" s="2" t="s">
        <v>29</v>
      </c>
      <c r="G453" s="5" t="s">
        <v>691</v>
      </c>
      <c r="H453" s="9" t="s">
        <v>11</v>
      </c>
      <c r="I453" s="5" t="s">
        <v>3736</v>
      </c>
      <c r="J453" s="5">
        <v>145</v>
      </c>
      <c r="K453" s="5" t="s">
        <v>937</v>
      </c>
      <c r="L453" s="8" t="s">
        <v>1275</v>
      </c>
      <c r="M453" s="13">
        <v>2722.1039999999994</v>
      </c>
    </row>
    <row r="454" spans="3:13" ht="15">
      <c r="C454" s="8" t="s">
        <v>96</v>
      </c>
      <c r="D454" s="5" t="s">
        <v>3512</v>
      </c>
      <c r="E454" s="10" t="s">
        <v>10</v>
      </c>
      <c r="F454" s="2" t="s">
        <v>25</v>
      </c>
      <c r="G454" s="5" t="s">
        <v>691</v>
      </c>
      <c r="H454" s="9" t="s">
        <v>11</v>
      </c>
      <c r="I454" s="5" t="s">
        <v>3736</v>
      </c>
      <c r="J454" s="5">
        <v>145</v>
      </c>
      <c r="K454" s="5" t="s">
        <v>938</v>
      </c>
      <c r="L454" s="8" t="s">
        <v>1275</v>
      </c>
      <c r="M454" s="13">
        <v>2722.1039999999994</v>
      </c>
    </row>
    <row r="455" spans="3:13" ht="15">
      <c r="C455" s="8" t="s">
        <v>96</v>
      </c>
      <c r="D455" s="5" t="s">
        <v>3513</v>
      </c>
      <c r="E455" s="10" t="s">
        <v>10</v>
      </c>
      <c r="F455" s="2" t="s">
        <v>29</v>
      </c>
      <c r="G455" s="5" t="s">
        <v>691</v>
      </c>
      <c r="H455" s="9" t="s">
        <v>11</v>
      </c>
      <c r="I455" s="5" t="s">
        <v>3736</v>
      </c>
      <c r="J455" s="5">
        <v>145</v>
      </c>
      <c r="K455" s="5" t="s">
        <v>935</v>
      </c>
      <c r="L455" s="8" t="s">
        <v>1275</v>
      </c>
      <c r="M455" s="13">
        <v>2722.1039999999994</v>
      </c>
    </row>
    <row r="456" spans="3:13" ht="15">
      <c r="C456" s="8" t="s">
        <v>96</v>
      </c>
      <c r="D456" s="9" t="s">
        <v>1108</v>
      </c>
      <c r="E456" s="10" t="s">
        <v>10</v>
      </c>
      <c r="F456" s="8" t="s">
        <v>1263</v>
      </c>
      <c r="G456" s="5" t="s">
        <v>691</v>
      </c>
      <c r="H456" s="9" t="s">
        <v>11</v>
      </c>
      <c r="I456" s="8" t="s">
        <v>691</v>
      </c>
      <c r="J456" s="8" t="s">
        <v>691</v>
      </c>
      <c r="K456" s="9" t="s">
        <v>931</v>
      </c>
      <c r="L456" s="8" t="s">
        <v>1275</v>
      </c>
      <c r="M456" s="13">
        <v>2931.1919999999996</v>
      </c>
    </row>
    <row r="457" spans="3:13" ht="15">
      <c r="C457" s="8" t="s">
        <v>96</v>
      </c>
      <c r="D457" s="9" t="s">
        <v>1109</v>
      </c>
      <c r="E457" s="10" t="s">
        <v>10</v>
      </c>
      <c r="F457" s="8" t="s">
        <v>144</v>
      </c>
      <c r="G457" s="5" t="s">
        <v>691</v>
      </c>
      <c r="H457" s="9" t="s">
        <v>11</v>
      </c>
      <c r="I457" s="8" t="s">
        <v>691</v>
      </c>
      <c r="J457" s="8" t="s">
        <v>691</v>
      </c>
      <c r="K457" s="9" t="s">
        <v>932</v>
      </c>
      <c r="L457" s="8" t="s">
        <v>1275</v>
      </c>
      <c r="M457" s="13">
        <v>2931.1919999999996</v>
      </c>
    </row>
    <row r="458" spans="3:13" ht="15">
      <c r="C458" s="8" t="s">
        <v>96</v>
      </c>
      <c r="D458" s="9" t="s">
        <v>1110</v>
      </c>
      <c r="E458" s="10" t="s">
        <v>10</v>
      </c>
      <c r="F458" s="8" t="s">
        <v>33</v>
      </c>
      <c r="G458" s="5" t="s">
        <v>691</v>
      </c>
      <c r="H458" s="9" t="s">
        <v>11</v>
      </c>
      <c r="I458" s="8" t="s">
        <v>691</v>
      </c>
      <c r="J458" s="8" t="s">
        <v>691</v>
      </c>
      <c r="K458" s="9" t="s">
        <v>941</v>
      </c>
      <c r="L458" s="8" t="s">
        <v>1275</v>
      </c>
      <c r="M458" s="13">
        <v>2931.1919999999996</v>
      </c>
    </row>
    <row r="459" spans="3:13" ht="15">
      <c r="C459" s="8" t="s">
        <v>96</v>
      </c>
      <c r="D459" s="5" t="s">
        <v>3514</v>
      </c>
      <c r="E459" s="10" t="s">
        <v>10</v>
      </c>
      <c r="F459" s="2" t="s">
        <v>531</v>
      </c>
      <c r="G459" s="5" t="s">
        <v>691</v>
      </c>
      <c r="H459" s="9" t="s">
        <v>11</v>
      </c>
      <c r="I459" s="5" t="s">
        <v>3736</v>
      </c>
      <c r="J459" s="5">
        <v>144</v>
      </c>
      <c r="K459" s="5" t="s">
        <v>946</v>
      </c>
      <c r="L459" s="8" t="s">
        <v>1275</v>
      </c>
      <c r="M459" s="13">
        <v>2931.1919999999996</v>
      </c>
    </row>
    <row r="460" spans="3:13" ht="15">
      <c r="C460" s="8" t="s">
        <v>96</v>
      </c>
      <c r="D460" s="5" t="s">
        <v>3515</v>
      </c>
      <c r="E460" s="10" t="s">
        <v>10</v>
      </c>
      <c r="F460" s="2" t="s">
        <v>1721</v>
      </c>
      <c r="G460" s="5" t="s">
        <v>691</v>
      </c>
      <c r="H460" s="9" t="s">
        <v>11</v>
      </c>
      <c r="I460" s="5" t="s">
        <v>3736</v>
      </c>
      <c r="J460" s="5">
        <v>144</v>
      </c>
      <c r="K460" s="5" t="s">
        <v>933</v>
      </c>
      <c r="L460" s="8" t="s">
        <v>1275</v>
      </c>
      <c r="M460" s="13">
        <v>2931.1919999999996</v>
      </c>
    </row>
    <row r="461" spans="3:13" ht="15">
      <c r="C461" s="8" t="s">
        <v>96</v>
      </c>
      <c r="D461" s="9" t="s">
        <v>1111</v>
      </c>
      <c r="E461" s="10" t="s">
        <v>10</v>
      </c>
      <c r="F461" s="8" t="s">
        <v>144</v>
      </c>
      <c r="G461" s="5" t="s">
        <v>691</v>
      </c>
      <c r="H461" s="9" t="s">
        <v>11</v>
      </c>
      <c r="I461" s="8" t="s">
        <v>691</v>
      </c>
      <c r="J461" s="8" t="s">
        <v>691</v>
      </c>
      <c r="K461" s="9" t="s">
        <v>937</v>
      </c>
      <c r="L461" s="8" t="s">
        <v>1275</v>
      </c>
      <c r="M461" s="13">
        <v>2931.1919999999996</v>
      </c>
    </row>
    <row r="462" spans="3:13" ht="15">
      <c r="C462" s="8" t="s">
        <v>96</v>
      </c>
      <c r="D462" s="9" t="s">
        <v>1112</v>
      </c>
      <c r="E462" s="10" t="s">
        <v>10</v>
      </c>
      <c r="F462" s="8" t="s">
        <v>130</v>
      </c>
      <c r="G462" s="5" t="s">
        <v>691</v>
      </c>
      <c r="H462" s="9" t="s">
        <v>11</v>
      </c>
      <c r="I462" s="8" t="s">
        <v>691</v>
      </c>
      <c r="J462" s="8" t="s">
        <v>691</v>
      </c>
      <c r="K462" s="9" t="s">
        <v>938</v>
      </c>
      <c r="L462" s="8" t="s">
        <v>1275</v>
      </c>
      <c r="M462" s="13">
        <v>2931.1919999999996</v>
      </c>
    </row>
    <row r="463" spans="3:13" ht="15">
      <c r="C463" s="8" t="s">
        <v>96</v>
      </c>
      <c r="D463" s="5" t="s">
        <v>3516</v>
      </c>
      <c r="E463" s="10" t="s">
        <v>10</v>
      </c>
      <c r="F463" s="2" t="s">
        <v>29</v>
      </c>
      <c r="G463" s="5" t="s">
        <v>691</v>
      </c>
      <c r="H463" s="9" t="s">
        <v>11</v>
      </c>
      <c r="I463" s="5" t="s">
        <v>3736</v>
      </c>
      <c r="J463" s="5">
        <v>145</v>
      </c>
      <c r="K463" s="5" t="s">
        <v>931</v>
      </c>
      <c r="L463" s="8" t="s">
        <v>1275</v>
      </c>
      <c r="M463" s="13">
        <v>2722.1039999999994</v>
      </c>
    </row>
    <row r="464" spans="3:13" ht="15">
      <c r="C464" s="8" t="s">
        <v>96</v>
      </c>
      <c r="D464" s="5" t="s">
        <v>3517</v>
      </c>
      <c r="E464" s="10" t="s">
        <v>10</v>
      </c>
      <c r="F464" s="2" t="s">
        <v>29</v>
      </c>
      <c r="G464" s="5" t="s">
        <v>691</v>
      </c>
      <c r="H464" s="9" t="s">
        <v>11</v>
      </c>
      <c r="I464" s="5" t="s">
        <v>3736</v>
      </c>
      <c r="J464" s="5">
        <v>145</v>
      </c>
      <c r="K464" s="5" t="s">
        <v>932</v>
      </c>
      <c r="L464" s="8" t="s">
        <v>1275</v>
      </c>
      <c r="M464" s="13">
        <v>2722.1039999999994</v>
      </c>
    </row>
    <row r="465" spans="3:13" ht="15">
      <c r="C465" s="8" t="s">
        <v>96</v>
      </c>
      <c r="D465" s="5" t="s">
        <v>3518</v>
      </c>
      <c r="E465" s="10" t="s">
        <v>10</v>
      </c>
      <c r="F465" s="2" t="s">
        <v>29</v>
      </c>
      <c r="G465" s="5" t="s">
        <v>691</v>
      </c>
      <c r="H465" s="9" t="s">
        <v>11</v>
      </c>
      <c r="I465" s="5" t="s">
        <v>3736</v>
      </c>
      <c r="J465" s="5">
        <v>145</v>
      </c>
      <c r="K465" s="5" t="s">
        <v>937</v>
      </c>
      <c r="L465" s="8" t="s">
        <v>1275</v>
      </c>
      <c r="M465" s="13">
        <v>2722.1039999999994</v>
      </c>
    </row>
    <row r="466" spans="3:13" ht="15">
      <c r="C466" s="8" t="s">
        <v>96</v>
      </c>
      <c r="D466" s="5" t="s">
        <v>3519</v>
      </c>
      <c r="E466" s="10" t="s">
        <v>10</v>
      </c>
      <c r="F466" s="2" t="s">
        <v>29</v>
      </c>
      <c r="G466" s="5" t="s">
        <v>691</v>
      </c>
      <c r="H466" s="9" t="s">
        <v>11</v>
      </c>
      <c r="I466" s="5" t="s">
        <v>3736</v>
      </c>
      <c r="J466" s="5">
        <v>145</v>
      </c>
      <c r="K466" s="5" t="s">
        <v>938</v>
      </c>
      <c r="L466" s="8" t="s">
        <v>1275</v>
      </c>
      <c r="M466" s="13">
        <v>2722.1039999999994</v>
      </c>
    </row>
    <row r="467" spans="3:13" ht="15">
      <c r="C467" s="8" t="s">
        <v>96</v>
      </c>
      <c r="D467" s="5" t="s">
        <v>3520</v>
      </c>
      <c r="E467" s="10" t="s">
        <v>10</v>
      </c>
      <c r="F467" s="2" t="s">
        <v>25</v>
      </c>
      <c r="G467" s="5" t="s">
        <v>691</v>
      </c>
      <c r="H467" s="9" t="s">
        <v>11</v>
      </c>
      <c r="I467" s="5" t="s">
        <v>3736</v>
      </c>
      <c r="J467" s="5">
        <v>145</v>
      </c>
      <c r="K467" s="5" t="s">
        <v>964</v>
      </c>
      <c r="L467" s="8" t="s">
        <v>1275</v>
      </c>
      <c r="M467" s="13">
        <v>2722.1039999999994</v>
      </c>
    </row>
    <row r="468" spans="3:13" ht="15">
      <c r="C468" s="8" t="s">
        <v>96</v>
      </c>
      <c r="D468" s="5" t="s">
        <v>3521</v>
      </c>
      <c r="E468" s="10" t="s">
        <v>10</v>
      </c>
      <c r="F468" s="2" t="s">
        <v>18</v>
      </c>
      <c r="G468" s="5" t="s">
        <v>691</v>
      </c>
      <c r="H468" s="9" t="s">
        <v>11</v>
      </c>
      <c r="I468" s="5" t="s">
        <v>3736</v>
      </c>
      <c r="J468" s="5">
        <v>140</v>
      </c>
      <c r="K468" s="5" t="s">
        <v>931</v>
      </c>
      <c r="L468" s="8" t="s">
        <v>1275</v>
      </c>
      <c r="M468" s="13">
        <v>2722.1039999999994</v>
      </c>
    </row>
    <row r="469" spans="3:13" ht="15">
      <c r="C469" s="8" t="s">
        <v>96</v>
      </c>
      <c r="D469" s="5" t="s">
        <v>3522</v>
      </c>
      <c r="E469" s="10" t="s">
        <v>10</v>
      </c>
      <c r="F469" s="2" t="s">
        <v>25</v>
      </c>
      <c r="G469" s="5" t="s">
        <v>691</v>
      </c>
      <c r="H469" s="9" t="s">
        <v>11</v>
      </c>
      <c r="I469" s="5" t="s">
        <v>3736</v>
      </c>
      <c r="J469" s="5">
        <v>140</v>
      </c>
      <c r="K469" s="5" t="s">
        <v>932</v>
      </c>
      <c r="L469" s="8" t="s">
        <v>1275</v>
      </c>
      <c r="M469" s="13">
        <v>2722.1039999999994</v>
      </c>
    </row>
    <row r="470" spans="3:13" ht="15">
      <c r="C470" s="8" t="s">
        <v>96</v>
      </c>
      <c r="D470" s="5" t="s">
        <v>3523</v>
      </c>
      <c r="E470" s="10" t="s">
        <v>10</v>
      </c>
      <c r="F470" s="2" t="s">
        <v>29</v>
      </c>
      <c r="G470" s="5" t="s">
        <v>691</v>
      </c>
      <c r="H470" s="9" t="s">
        <v>11</v>
      </c>
      <c r="I470" s="5" t="s">
        <v>3736</v>
      </c>
      <c r="J470" s="5">
        <v>140</v>
      </c>
      <c r="K470" s="5" t="s">
        <v>941</v>
      </c>
      <c r="L470" s="8" t="s">
        <v>1275</v>
      </c>
      <c r="M470" s="13">
        <v>2722.1039999999994</v>
      </c>
    </row>
    <row r="471" spans="3:13" ht="15">
      <c r="C471" s="8" t="s">
        <v>96</v>
      </c>
      <c r="D471" s="5" t="s">
        <v>3524</v>
      </c>
      <c r="E471" s="10" t="s">
        <v>10</v>
      </c>
      <c r="F471" s="2" t="s">
        <v>29</v>
      </c>
      <c r="G471" s="5" t="s">
        <v>691</v>
      </c>
      <c r="H471" s="9" t="s">
        <v>11</v>
      </c>
      <c r="I471" s="5" t="s">
        <v>3736</v>
      </c>
      <c r="J471" s="5">
        <v>140</v>
      </c>
      <c r="K471" s="5" t="s">
        <v>937</v>
      </c>
      <c r="L471" s="8" t="s">
        <v>1275</v>
      </c>
      <c r="M471" s="13">
        <v>2722.1039999999994</v>
      </c>
    </row>
    <row r="472" spans="3:13" ht="15">
      <c r="C472" s="8" t="s">
        <v>96</v>
      </c>
      <c r="D472" s="5" t="s">
        <v>3525</v>
      </c>
      <c r="E472" s="10" t="s">
        <v>10</v>
      </c>
      <c r="F472" s="2" t="s">
        <v>127</v>
      </c>
      <c r="G472" s="5" t="s">
        <v>691</v>
      </c>
      <c r="H472" s="9" t="s">
        <v>11</v>
      </c>
      <c r="I472" s="5" t="s">
        <v>3736</v>
      </c>
      <c r="J472" s="5">
        <v>140</v>
      </c>
      <c r="K472" s="5" t="s">
        <v>938</v>
      </c>
      <c r="L472" s="8" t="s">
        <v>1275</v>
      </c>
      <c r="M472" s="13">
        <v>2722.1039999999994</v>
      </c>
    </row>
    <row r="473" spans="3:13" ht="15">
      <c r="C473" s="8" t="s">
        <v>96</v>
      </c>
      <c r="D473" s="5" t="s">
        <v>3526</v>
      </c>
      <c r="E473" s="10" t="s">
        <v>10</v>
      </c>
      <c r="F473" s="2" t="s">
        <v>24</v>
      </c>
      <c r="G473" s="5" t="s">
        <v>1865</v>
      </c>
      <c r="H473" s="9" t="s">
        <v>11</v>
      </c>
      <c r="I473" s="5" t="s">
        <v>691</v>
      </c>
      <c r="J473" s="5" t="s">
        <v>691</v>
      </c>
      <c r="K473" s="5" t="s">
        <v>1245</v>
      </c>
      <c r="L473" s="8" t="s">
        <v>1275</v>
      </c>
      <c r="M473" s="13">
        <v>1883.376</v>
      </c>
    </row>
    <row r="474" spans="3:13" ht="15">
      <c r="C474" s="8" t="s">
        <v>96</v>
      </c>
      <c r="D474" s="5" t="s">
        <v>3527</v>
      </c>
      <c r="E474" s="10" t="s">
        <v>10</v>
      </c>
      <c r="F474" s="2" t="s">
        <v>20</v>
      </c>
      <c r="G474" s="5" t="s">
        <v>1865</v>
      </c>
      <c r="H474" s="9" t="s">
        <v>11</v>
      </c>
      <c r="I474" s="5" t="s">
        <v>691</v>
      </c>
      <c r="J474" s="5" t="s">
        <v>691</v>
      </c>
      <c r="K474" s="5" t="s">
        <v>1246</v>
      </c>
      <c r="L474" s="8" t="s">
        <v>1275</v>
      </c>
      <c r="M474" s="13">
        <v>1883.376</v>
      </c>
    </row>
    <row r="475" spans="3:13" ht="15">
      <c r="C475" s="8" t="s">
        <v>96</v>
      </c>
      <c r="D475" s="5" t="s">
        <v>3528</v>
      </c>
      <c r="E475" s="10" t="s">
        <v>10</v>
      </c>
      <c r="F475" s="2" t="s">
        <v>69</v>
      </c>
      <c r="G475" s="5" t="s">
        <v>1865</v>
      </c>
      <c r="H475" s="9" t="s">
        <v>11</v>
      </c>
      <c r="I475" s="5" t="s">
        <v>691</v>
      </c>
      <c r="J475" s="5" t="s">
        <v>691</v>
      </c>
      <c r="K475" s="5" t="s">
        <v>929</v>
      </c>
      <c r="L475" s="8" t="s">
        <v>1275</v>
      </c>
      <c r="M475" s="13">
        <v>1883.376</v>
      </c>
    </row>
    <row r="476" spans="3:13" ht="15">
      <c r="C476" s="8" t="s">
        <v>96</v>
      </c>
      <c r="D476" s="5" t="s">
        <v>3529</v>
      </c>
      <c r="E476" s="10" t="s">
        <v>10</v>
      </c>
      <c r="F476" s="2" t="s">
        <v>48</v>
      </c>
      <c r="G476" s="5" t="s">
        <v>1865</v>
      </c>
      <c r="H476" s="9" t="s">
        <v>11</v>
      </c>
      <c r="I476" s="5" t="s">
        <v>691</v>
      </c>
      <c r="J476" s="5" t="s">
        <v>691</v>
      </c>
      <c r="K476" s="5" t="s">
        <v>931</v>
      </c>
      <c r="L476" s="8" t="s">
        <v>1275</v>
      </c>
      <c r="M476" s="13">
        <v>1883.376</v>
      </c>
    </row>
    <row r="477" spans="3:13" ht="15">
      <c r="C477" s="8" t="s">
        <v>96</v>
      </c>
      <c r="D477" s="5" t="s">
        <v>3530</v>
      </c>
      <c r="E477" s="10" t="s">
        <v>10</v>
      </c>
      <c r="F477" s="2" t="s">
        <v>18</v>
      </c>
      <c r="G477" s="5" t="s">
        <v>1865</v>
      </c>
      <c r="H477" s="9" t="s">
        <v>11</v>
      </c>
      <c r="I477" s="5" t="s">
        <v>691</v>
      </c>
      <c r="J477" s="5" t="s">
        <v>691</v>
      </c>
      <c r="K477" s="5" t="s">
        <v>932</v>
      </c>
      <c r="L477" s="8" t="s">
        <v>1275</v>
      </c>
      <c r="M477" s="13">
        <v>1883.376</v>
      </c>
    </row>
    <row r="478" spans="3:13" ht="15">
      <c r="C478" s="8" t="s">
        <v>96</v>
      </c>
      <c r="D478" s="5" t="s">
        <v>3531</v>
      </c>
      <c r="E478" s="10" t="s">
        <v>10</v>
      </c>
      <c r="F478" s="2" t="s">
        <v>115</v>
      </c>
      <c r="G478" s="5" t="s">
        <v>1865</v>
      </c>
      <c r="H478" s="9" t="s">
        <v>11</v>
      </c>
      <c r="I478" s="5" t="s">
        <v>691</v>
      </c>
      <c r="J478" s="5" t="s">
        <v>691</v>
      </c>
      <c r="K478" s="5" t="s">
        <v>937</v>
      </c>
      <c r="L478" s="8" t="s">
        <v>1275</v>
      </c>
      <c r="M478" s="13">
        <v>1883.376</v>
      </c>
    </row>
    <row r="479" spans="3:13" ht="15">
      <c r="C479" s="8" t="s">
        <v>96</v>
      </c>
      <c r="D479" s="5" t="s">
        <v>3532</v>
      </c>
      <c r="E479" s="10" t="s">
        <v>10</v>
      </c>
      <c r="F479" s="2" t="s">
        <v>24</v>
      </c>
      <c r="G479" s="5" t="s">
        <v>1865</v>
      </c>
      <c r="H479" s="9" t="s">
        <v>11</v>
      </c>
      <c r="I479" s="5" t="s">
        <v>691</v>
      </c>
      <c r="J479" s="5" t="s">
        <v>691</v>
      </c>
      <c r="K479" s="5" t="s">
        <v>938</v>
      </c>
      <c r="L479" s="8" t="s">
        <v>1275</v>
      </c>
      <c r="M479" s="13">
        <v>1883.376</v>
      </c>
    </row>
    <row r="480" spans="3:13" ht="15">
      <c r="C480" s="8" t="s">
        <v>96</v>
      </c>
      <c r="D480" s="5" t="s">
        <v>3533</v>
      </c>
      <c r="E480" s="10" t="s">
        <v>10</v>
      </c>
      <c r="F480" s="2" t="s">
        <v>33</v>
      </c>
      <c r="G480" s="5" t="s">
        <v>1865</v>
      </c>
      <c r="H480" s="9" t="s">
        <v>11</v>
      </c>
      <c r="I480" s="5" t="s">
        <v>691</v>
      </c>
      <c r="J480" s="5" t="s">
        <v>691</v>
      </c>
      <c r="K480" s="5" t="s">
        <v>932</v>
      </c>
      <c r="L480" s="8" t="s">
        <v>1275</v>
      </c>
      <c r="M480" s="13">
        <v>1883.376</v>
      </c>
    </row>
    <row r="481" spans="3:13" ht="15">
      <c r="C481" s="8" t="s">
        <v>96</v>
      </c>
      <c r="D481" s="5" t="s">
        <v>3534</v>
      </c>
      <c r="E481" s="10" t="s">
        <v>10</v>
      </c>
      <c r="F481" s="2" t="s">
        <v>48</v>
      </c>
      <c r="G481" s="5" t="s">
        <v>1865</v>
      </c>
      <c r="H481" s="9" t="s">
        <v>11</v>
      </c>
      <c r="I481" s="5" t="s">
        <v>691</v>
      </c>
      <c r="J481" s="5" t="s">
        <v>691</v>
      </c>
      <c r="K481" s="5" t="s">
        <v>937</v>
      </c>
      <c r="L481" s="8" t="s">
        <v>1275</v>
      </c>
      <c r="M481" s="13">
        <v>1883.376</v>
      </c>
    </row>
    <row r="482" spans="3:13" ht="15">
      <c r="C482" s="8" t="s">
        <v>96</v>
      </c>
      <c r="D482" s="5" t="s">
        <v>3535</v>
      </c>
      <c r="E482" s="10" t="s">
        <v>10</v>
      </c>
      <c r="F482" s="2" t="s">
        <v>63</v>
      </c>
      <c r="G482" s="5" t="s">
        <v>1865</v>
      </c>
      <c r="H482" s="9" t="s">
        <v>11</v>
      </c>
      <c r="I482" s="5" t="s">
        <v>691</v>
      </c>
      <c r="J482" s="5" t="s">
        <v>691</v>
      </c>
      <c r="K482" s="5" t="s">
        <v>939</v>
      </c>
      <c r="L482" s="8" t="s">
        <v>1275</v>
      </c>
      <c r="M482" s="13">
        <v>1883.376</v>
      </c>
    </row>
    <row r="483" spans="3:13" ht="15">
      <c r="C483" s="8" t="s">
        <v>96</v>
      </c>
      <c r="D483" s="5" t="s">
        <v>3536</v>
      </c>
      <c r="E483" s="10" t="s">
        <v>10</v>
      </c>
      <c r="F483" s="2" t="s">
        <v>127</v>
      </c>
      <c r="G483" s="5" t="s">
        <v>1865</v>
      </c>
      <c r="H483" s="9" t="s">
        <v>11</v>
      </c>
      <c r="I483" s="5" t="s">
        <v>691</v>
      </c>
      <c r="J483" s="5" t="s">
        <v>691</v>
      </c>
      <c r="K483" s="5" t="s">
        <v>938</v>
      </c>
      <c r="L483" s="8" t="s">
        <v>1275</v>
      </c>
      <c r="M483" s="13">
        <v>1883.376</v>
      </c>
    </row>
    <row r="484" spans="3:13" ht="15">
      <c r="C484" s="8" t="s">
        <v>96</v>
      </c>
      <c r="D484" s="5" t="s">
        <v>3537</v>
      </c>
      <c r="E484" s="10" t="s">
        <v>10</v>
      </c>
      <c r="F484" s="2" t="s">
        <v>66</v>
      </c>
      <c r="G484" s="5" t="s">
        <v>691</v>
      </c>
      <c r="H484" s="9" t="s">
        <v>11</v>
      </c>
      <c r="I484" s="5" t="s">
        <v>1687</v>
      </c>
      <c r="J484" s="5">
        <v>148</v>
      </c>
      <c r="K484" s="5" t="s">
        <v>932</v>
      </c>
      <c r="L484" s="8" t="s">
        <v>1275</v>
      </c>
      <c r="M484" s="13">
        <v>1883.376</v>
      </c>
    </row>
    <row r="485" spans="3:13" ht="15">
      <c r="C485" s="8" t="s">
        <v>96</v>
      </c>
      <c r="D485" s="5" t="s">
        <v>3538</v>
      </c>
      <c r="E485" s="10" t="s">
        <v>10</v>
      </c>
      <c r="F485" s="2" t="s">
        <v>34</v>
      </c>
      <c r="G485" s="5" t="s">
        <v>691</v>
      </c>
      <c r="H485" s="9" t="s">
        <v>11</v>
      </c>
      <c r="I485" s="5" t="s">
        <v>1687</v>
      </c>
      <c r="J485" s="5">
        <v>148</v>
      </c>
      <c r="K485" s="5" t="s">
        <v>937</v>
      </c>
      <c r="L485" s="8" t="s">
        <v>1275</v>
      </c>
      <c r="M485" s="13">
        <v>1883.376</v>
      </c>
    </row>
    <row r="486" spans="3:13" ht="15">
      <c r="C486" s="8" t="s">
        <v>96</v>
      </c>
      <c r="D486" s="5" t="s">
        <v>3539</v>
      </c>
      <c r="E486" s="10" t="s">
        <v>10</v>
      </c>
      <c r="F486" s="2" t="s">
        <v>60</v>
      </c>
      <c r="G486" s="5" t="s">
        <v>691</v>
      </c>
      <c r="H486" s="9" t="s">
        <v>11</v>
      </c>
      <c r="I486" s="5" t="s">
        <v>1687</v>
      </c>
      <c r="J486" s="5">
        <v>148</v>
      </c>
      <c r="K486" s="5" t="s">
        <v>939</v>
      </c>
      <c r="L486" s="8" t="s">
        <v>1275</v>
      </c>
      <c r="M486" s="13">
        <v>1883.376</v>
      </c>
    </row>
    <row r="487" spans="3:13" ht="15">
      <c r="C487" s="8" t="s">
        <v>96</v>
      </c>
      <c r="D487" s="5" t="s">
        <v>3540</v>
      </c>
      <c r="E487" s="10" t="s">
        <v>10</v>
      </c>
      <c r="F487" s="2" t="s">
        <v>115</v>
      </c>
      <c r="G487" s="5" t="s">
        <v>691</v>
      </c>
      <c r="H487" s="9" t="s">
        <v>11</v>
      </c>
      <c r="I487" s="5" t="s">
        <v>1687</v>
      </c>
      <c r="J487" s="5">
        <v>148</v>
      </c>
      <c r="K487" s="5" t="s">
        <v>938</v>
      </c>
      <c r="L487" s="8" t="s">
        <v>1275</v>
      </c>
      <c r="M487" s="13">
        <v>1883.376</v>
      </c>
    </row>
    <row r="488" spans="3:13" ht="15">
      <c r="C488" s="8" t="s">
        <v>96</v>
      </c>
      <c r="D488" s="5" t="s">
        <v>3541</v>
      </c>
      <c r="E488" s="10" t="s">
        <v>10</v>
      </c>
      <c r="F488" s="2" t="s">
        <v>33</v>
      </c>
      <c r="G488" s="5" t="s">
        <v>691</v>
      </c>
      <c r="H488" s="9" t="s">
        <v>11</v>
      </c>
      <c r="I488" s="5" t="s">
        <v>1426</v>
      </c>
      <c r="J488" s="5">
        <v>140</v>
      </c>
      <c r="K488" s="5" t="s">
        <v>931</v>
      </c>
      <c r="L488" s="8" t="s">
        <v>1275</v>
      </c>
      <c r="M488" s="13">
        <v>2302.344</v>
      </c>
    </row>
    <row r="489" spans="3:13" ht="15">
      <c r="C489" s="8" t="s">
        <v>96</v>
      </c>
      <c r="D489" s="5" t="s">
        <v>3542</v>
      </c>
      <c r="E489" s="10" t="s">
        <v>10</v>
      </c>
      <c r="F489" s="2" t="s">
        <v>115</v>
      </c>
      <c r="G489" s="5" t="s">
        <v>691</v>
      </c>
      <c r="H489" s="9" t="s">
        <v>11</v>
      </c>
      <c r="I489" s="5" t="s">
        <v>1426</v>
      </c>
      <c r="J489" s="5">
        <v>140</v>
      </c>
      <c r="K489" s="5" t="s">
        <v>932</v>
      </c>
      <c r="L489" s="8" t="s">
        <v>1275</v>
      </c>
      <c r="M489" s="13">
        <v>2302.344</v>
      </c>
    </row>
    <row r="490" spans="3:13" ht="15">
      <c r="C490" s="8" t="s">
        <v>96</v>
      </c>
      <c r="D490" s="5" t="s">
        <v>3543</v>
      </c>
      <c r="E490" s="10" t="s">
        <v>10</v>
      </c>
      <c r="F490" s="2" t="s">
        <v>43</v>
      </c>
      <c r="G490" s="5" t="s">
        <v>691</v>
      </c>
      <c r="H490" s="9" t="s">
        <v>11</v>
      </c>
      <c r="I490" s="5" t="s">
        <v>1426</v>
      </c>
      <c r="J490" s="5">
        <v>140</v>
      </c>
      <c r="K490" s="5" t="s">
        <v>962</v>
      </c>
      <c r="L490" s="8" t="s">
        <v>1275</v>
      </c>
      <c r="M490" s="13">
        <v>2302.344</v>
      </c>
    </row>
    <row r="491" spans="3:13" ht="15">
      <c r="C491" s="8" t="s">
        <v>96</v>
      </c>
      <c r="D491" s="5" t="s">
        <v>3544</v>
      </c>
      <c r="E491" s="10" t="s">
        <v>10</v>
      </c>
      <c r="F491" s="2" t="s">
        <v>38</v>
      </c>
      <c r="G491" s="5" t="s">
        <v>691</v>
      </c>
      <c r="H491" s="9" t="s">
        <v>11</v>
      </c>
      <c r="I491" s="5" t="s">
        <v>1426</v>
      </c>
      <c r="J491" s="5">
        <v>140</v>
      </c>
      <c r="K491" s="5" t="s">
        <v>937</v>
      </c>
      <c r="L491" s="8" t="s">
        <v>1275</v>
      </c>
      <c r="M491" s="13">
        <v>2302.344</v>
      </c>
    </row>
    <row r="492" spans="3:13" ht="15">
      <c r="C492" s="8" t="s">
        <v>96</v>
      </c>
      <c r="D492" s="5" t="s">
        <v>3545</v>
      </c>
      <c r="E492" s="10" t="s">
        <v>10</v>
      </c>
      <c r="F492" s="2" t="s">
        <v>101</v>
      </c>
      <c r="G492" s="5" t="s">
        <v>691</v>
      </c>
      <c r="H492" s="9" t="s">
        <v>11</v>
      </c>
      <c r="I492" s="5" t="s">
        <v>1426</v>
      </c>
      <c r="J492" s="5">
        <v>140</v>
      </c>
      <c r="K492" s="5" t="s">
        <v>938</v>
      </c>
      <c r="L492" s="8" t="s">
        <v>1275</v>
      </c>
      <c r="M492" s="13">
        <v>2302.344</v>
      </c>
    </row>
    <row r="493" spans="3:13" ht="15">
      <c r="C493" s="8" t="s">
        <v>96</v>
      </c>
      <c r="D493" s="9" t="s">
        <v>1113</v>
      </c>
      <c r="E493" s="10" t="s">
        <v>10</v>
      </c>
      <c r="F493" s="8" t="s">
        <v>29</v>
      </c>
      <c r="G493" s="5" t="s">
        <v>691</v>
      </c>
      <c r="H493" s="9" t="s">
        <v>11</v>
      </c>
      <c r="I493" s="8" t="s">
        <v>691</v>
      </c>
      <c r="J493" s="8" t="s">
        <v>691</v>
      </c>
      <c r="K493" s="9" t="s">
        <v>1245</v>
      </c>
      <c r="L493" s="8" t="s">
        <v>1275</v>
      </c>
      <c r="M493" s="13">
        <v>2722.1039999999994</v>
      </c>
    </row>
    <row r="494" spans="3:13" ht="15">
      <c r="C494" s="8" t="s">
        <v>96</v>
      </c>
      <c r="D494" s="9" t="s">
        <v>1114</v>
      </c>
      <c r="E494" s="10" t="s">
        <v>10</v>
      </c>
      <c r="F494" s="8" t="s">
        <v>29</v>
      </c>
      <c r="G494" s="5" t="s">
        <v>691</v>
      </c>
      <c r="H494" s="9" t="s">
        <v>11</v>
      </c>
      <c r="I494" s="8" t="s">
        <v>691</v>
      </c>
      <c r="J494" s="8" t="s">
        <v>691</v>
      </c>
      <c r="K494" s="9" t="s">
        <v>1246</v>
      </c>
      <c r="L494" s="8" t="s">
        <v>1275</v>
      </c>
      <c r="M494" s="13">
        <v>2722.1039999999994</v>
      </c>
    </row>
    <row r="495" spans="3:13" ht="15">
      <c r="C495" s="8" t="s">
        <v>96</v>
      </c>
      <c r="D495" s="5" t="s">
        <v>3546</v>
      </c>
      <c r="E495" s="10" t="s">
        <v>10</v>
      </c>
      <c r="F495" s="2" t="s">
        <v>44</v>
      </c>
      <c r="G495" s="5" t="s">
        <v>691</v>
      </c>
      <c r="H495" s="9" t="s">
        <v>11</v>
      </c>
      <c r="I495" s="5" t="s">
        <v>3740</v>
      </c>
      <c r="J495" s="5">
        <v>140</v>
      </c>
      <c r="K495" s="5" t="s">
        <v>929</v>
      </c>
      <c r="L495" s="8" t="s">
        <v>1275</v>
      </c>
      <c r="M495" s="13">
        <v>1883.376</v>
      </c>
    </row>
    <row r="496" spans="3:13" ht="15">
      <c r="C496" s="8" t="s">
        <v>96</v>
      </c>
      <c r="D496" s="5" t="s">
        <v>3547</v>
      </c>
      <c r="E496" s="10" t="s">
        <v>10</v>
      </c>
      <c r="F496" s="2" t="s">
        <v>25</v>
      </c>
      <c r="G496" s="5" t="s">
        <v>691</v>
      </c>
      <c r="H496" s="9" t="s">
        <v>11</v>
      </c>
      <c r="I496" s="5" t="s">
        <v>3740</v>
      </c>
      <c r="J496" s="5">
        <v>140</v>
      </c>
      <c r="K496" s="5" t="s">
        <v>931</v>
      </c>
      <c r="L496" s="8" t="s">
        <v>1275</v>
      </c>
      <c r="M496" s="13">
        <v>1883.376</v>
      </c>
    </row>
    <row r="497" spans="3:13" ht="15">
      <c r="C497" s="8" t="s">
        <v>96</v>
      </c>
      <c r="D497" s="5" t="s">
        <v>3548</v>
      </c>
      <c r="E497" s="10" t="s">
        <v>10</v>
      </c>
      <c r="F497" s="2" t="s">
        <v>123</v>
      </c>
      <c r="G497" s="5" t="s">
        <v>691</v>
      </c>
      <c r="H497" s="9" t="s">
        <v>11</v>
      </c>
      <c r="I497" s="5" t="s">
        <v>3740</v>
      </c>
      <c r="J497" s="5">
        <v>140</v>
      </c>
      <c r="K497" s="5" t="s">
        <v>937</v>
      </c>
      <c r="L497" s="8" t="s">
        <v>1275</v>
      </c>
      <c r="M497" s="13">
        <v>1883.376</v>
      </c>
    </row>
    <row r="498" spans="3:13" ht="15">
      <c r="C498" s="8" t="s">
        <v>96</v>
      </c>
      <c r="D498" s="5" t="s">
        <v>3549</v>
      </c>
      <c r="E498" s="10" t="s">
        <v>10</v>
      </c>
      <c r="F498" s="2" t="s">
        <v>36</v>
      </c>
      <c r="G498" s="5" t="s">
        <v>691</v>
      </c>
      <c r="H498" s="9" t="s">
        <v>11</v>
      </c>
      <c r="I498" s="5" t="s">
        <v>3740</v>
      </c>
      <c r="J498" s="5">
        <v>145</v>
      </c>
      <c r="K498" s="5" t="s">
        <v>929</v>
      </c>
      <c r="L498" s="8" t="s">
        <v>1275</v>
      </c>
      <c r="M498" s="13">
        <v>1674.288</v>
      </c>
    </row>
    <row r="499" spans="3:13" ht="15">
      <c r="C499" s="8" t="s">
        <v>96</v>
      </c>
      <c r="D499" s="5" t="s">
        <v>3550</v>
      </c>
      <c r="E499" s="10" t="s">
        <v>10</v>
      </c>
      <c r="F499" s="2" t="s">
        <v>104</v>
      </c>
      <c r="G499" s="5" t="s">
        <v>691</v>
      </c>
      <c r="H499" s="9" t="s">
        <v>11</v>
      </c>
      <c r="I499" s="5" t="s">
        <v>3740</v>
      </c>
      <c r="J499" s="5">
        <v>145</v>
      </c>
      <c r="K499" s="5" t="s">
        <v>931</v>
      </c>
      <c r="L499" s="8" t="s">
        <v>1275</v>
      </c>
      <c r="M499" s="13">
        <v>1674.288</v>
      </c>
    </row>
    <row r="500" spans="3:13" ht="15">
      <c r="C500" s="8" t="s">
        <v>96</v>
      </c>
      <c r="D500" s="5" t="s">
        <v>3551</v>
      </c>
      <c r="E500" s="10" t="s">
        <v>10</v>
      </c>
      <c r="F500" s="2" t="s">
        <v>36</v>
      </c>
      <c r="G500" s="5" t="s">
        <v>691</v>
      </c>
      <c r="H500" s="9" t="s">
        <v>11</v>
      </c>
      <c r="I500" s="5" t="s">
        <v>3740</v>
      </c>
      <c r="J500" s="5">
        <v>145</v>
      </c>
      <c r="K500" s="5" t="s">
        <v>946</v>
      </c>
      <c r="L500" s="8" t="s">
        <v>1275</v>
      </c>
      <c r="M500" s="13">
        <v>1674.288</v>
      </c>
    </row>
    <row r="501" spans="3:13" ht="15">
      <c r="C501" s="8" t="s">
        <v>96</v>
      </c>
      <c r="D501" s="5" t="s">
        <v>3552</v>
      </c>
      <c r="E501" s="10" t="s">
        <v>10</v>
      </c>
      <c r="F501" s="2" t="s">
        <v>115</v>
      </c>
      <c r="G501" s="5" t="s">
        <v>691</v>
      </c>
      <c r="H501" s="9" t="s">
        <v>11</v>
      </c>
      <c r="I501" s="5" t="s">
        <v>3740</v>
      </c>
      <c r="J501" s="5">
        <v>145</v>
      </c>
      <c r="K501" s="5" t="s">
        <v>933</v>
      </c>
      <c r="L501" s="8" t="s">
        <v>1275</v>
      </c>
      <c r="M501" s="13">
        <v>1674.288</v>
      </c>
    </row>
    <row r="502" spans="3:13" ht="15">
      <c r="C502" s="8" t="s">
        <v>96</v>
      </c>
      <c r="D502" s="5" t="s">
        <v>3553</v>
      </c>
      <c r="E502" s="10" t="s">
        <v>10</v>
      </c>
      <c r="F502" s="2" t="s">
        <v>115</v>
      </c>
      <c r="G502" s="5" t="s">
        <v>691</v>
      </c>
      <c r="H502" s="9" t="s">
        <v>11</v>
      </c>
      <c r="I502" s="5" t="s">
        <v>3740</v>
      </c>
      <c r="J502" s="5">
        <v>145</v>
      </c>
      <c r="K502" s="5" t="s">
        <v>937</v>
      </c>
      <c r="L502" s="8" t="s">
        <v>1275</v>
      </c>
      <c r="M502" s="13">
        <v>1674.288</v>
      </c>
    </row>
    <row r="503" spans="3:13" ht="15">
      <c r="C503" s="8" t="s">
        <v>96</v>
      </c>
      <c r="D503" s="5" t="s">
        <v>3554</v>
      </c>
      <c r="E503" s="10" t="s">
        <v>10</v>
      </c>
      <c r="F503" s="2" t="s">
        <v>20</v>
      </c>
      <c r="G503" s="5" t="s">
        <v>691</v>
      </c>
      <c r="H503" s="9" t="s">
        <v>11</v>
      </c>
      <c r="I503" s="5" t="s">
        <v>3740</v>
      </c>
      <c r="J503" s="5">
        <v>145</v>
      </c>
      <c r="K503" s="5" t="s">
        <v>938</v>
      </c>
      <c r="L503" s="8" t="s">
        <v>1275</v>
      </c>
      <c r="M503" s="13">
        <v>1674.288</v>
      </c>
    </row>
    <row r="504" spans="3:13" ht="15">
      <c r="C504" s="8" t="s">
        <v>96</v>
      </c>
      <c r="D504" s="9" t="s">
        <v>1115</v>
      </c>
      <c r="E504" s="10" t="s">
        <v>10</v>
      </c>
      <c r="F504" s="8" t="s">
        <v>36</v>
      </c>
      <c r="G504" s="5" t="s">
        <v>691</v>
      </c>
      <c r="H504" s="9" t="s">
        <v>11</v>
      </c>
      <c r="I504" s="8" t="s">
        <v>691</v>
      </c>
      <c r="J504" s="8" t="s">
        <v>691</v>
      </c>
      <c r="K504" s="9" t="s">
        <v>1245</v>
      </c>
      <c r="L504" s="8" t="s">
        <v>1275</v>
      </c>
      <c r="M504" s="13">
        <v>1883.376</v>
      </c>
    </row>
    <row r="505" spans="3:13" ht="15">
      <c r="C505" s="8" t="s">
        <v>96</v>
      </c>
      <c r="D505" s="9" t="s">
        <v>1116</v>
      </c>
      <c r="E505" s="10" t="s">
        <v>10</v>
      </c>
      <c r="F505" s="8" t="s">
        <v>36</v>
      </c>
      <c r="G505" s="5" t="s">
        <v>691</v>
      </c>
      <c r="H505" s="9" t="s">
        <v>11</v>
      </c>
      <c r="I505" s="8" t="s">
        <v>691</v>
      </c>
      <c r="J505" s="8" t="s">
        <v>691</v>
      </c>
      <c r="K505" s="9" t="s">
        <v>1246</v>
      </c>
      <c r="L505" s="8" t="s">
        <v>1275</v>
      </c>
      <c r="M505" s="13">
        <v>1883.376</v>
      </c>
    </row>
    <row r="506" spans="3:13" ht="15">
      <c r="C506" s="8" t="s">
        <v>96</v>
      </c>
      <c r="D506" s="5" t="s">
        <v>3555</v>
      </c>
      <c r="E506" s="10" t="s">
        <v>10</v>
      </c>
      <c r="F506" s="2" t="s">
        <v>29</v>
      </c>
      <c r="G506" s="5" t="s">
        <v>691</v>
      </c>
      <c r="H506" s="9" t="s">
        <v>11</v>
      </c>
      <c r="I506" s="5" t="s">
        <v>3195</v>
      </c>
      <c r="J506" s="5">
        <v>142</v>
      </c>
      <c r="K506" s="5" t="s">
        <v>929</v>
      </c>
      <c r="L506" s="8" t="s">
        <v>1275</v>
      </c>
      <c r="M506" s="13">
        <v>3350.1599999999994</v>
      </c>
    </row>
    <row r="507" spans="3:13" ht="15">
      <c r="C507" s="8" t="s">
        <v>96</v>
      </c>
      <c r="D507" s="5" t="s">
        <v>3556</v>
      </c>
      <c r="E507" s="10" t="s">
        <v>10</v>
      </c>
      <c r="F507" s="2" t="s">
        <v>29</v>
      </c>
      <c r="G507" s="5" t="s">
        <v>691</v>
      </c>
      <c r="H507" s="9" t="s">
        <v>11</v>
      </c>
      <c r="I507" s="5" t="s">
        <v>3195</v>
      </c>
      <c r="J507" s="5">
        <v>142</v>
      </c>
      <c r="K507" s="5" t="s">
        <v>932</v>
      </c>
      <c r="L507" s="8" t="s">
        <v>1275</v>
      </c>
      <c r="M507" s="13">
        <v>3350.1599999999994</v>
      </c>
    </row>
    <row r="508" spans="3:13" ht="15">
      <c r="C508" s="8" t="s">
        <v>96</v>
      </c>
      <c r="D508" s="5" t="s">
        <v>3557</v>
      </c>
      <c r="E508" s="10" t="s">
        <v>10</v>
      </c>
      <c r="F508" s="2" t="s">
        <v>29</v>
      </c>
      <c r="G508" s="5" t="s">
        <v>691</v>
      </c>
      <c r="H508" s="9" t="s">
        <v>11</v>
      </c>
      <c r="I508" s="5" t="s">
        <v>3195</v>
      </c>
      <c r="J508" s="5">
        <v>142</v>
      </c>
      <c r="K508" s="5" t="s">
        <v>1240</v>
      </c>
      <c r="L508" s="8" t="s">
        <v>1275</v>
      </c>
      <c r="M508" s="13">
        <v>3350.1599999999994</v>
      </c>
    </row>
    <row r="509" spans="3:13" ht="15">
      <c r="C509" s="8" t="s">
        <v>96</v>
      </c>
      <c r="D509" s="5" t="s">
        <v>3558</v>
      </c>
      <c r="E509" s="10" t="s">
        <v>10</v>
      </c>
      <c r="F509" s="2" t="s">
        <v>29</v>
      </c>
      <c r="G509" s="5" t="s">
        <v>691</v>
      </c>
      <c r="H509" s="9" t="s">
        <v>11</v>
      </c>
      <c r="I509" s="5" t="s">
        <v>3195</v>
      </c>
      <c r="J509" s="5">
        <v>142</v>
      </c>
      <c r="K509" s="5" t="s">
        <v>938</v>
      </c>
      <c r="L509" s="8" t="s">
        <v>1275</v>
      </c>
      <c r="M509" s="13">
        <v>3350.1599999999994</v>
      </c>
    </row>
    <row r="510" spans="3:13" ht="15">
      <c r="C510" s="8" t="s">
        <v>96</v>
      </c>
      <c r="D510" s="5" t="s">
        <v>3559</v>
      </c>
      <c r="E510" s="10" t="s">
        <v>10</v>
      </c>
      <c r="F510" s="2" t="s">
        <v>29</v>
      </c>
      <c r="G510" s="5" t="s">
        <v>691</v>
      </c>
      <c r="H510" s="9" t="s">
        <v>11</v>
      </c>
      <c r="I510" s="5" t="s">
        <v>3195</v>
      </c>
      <c r="J510" s="5">
        <v>142</v>
      </c>
      <c r="K510" s="5" t="s">
        <v>935</v>
      </c>
      <c r="L510" s="8" t="s">
        <v>1275</v>
      </c>
      <c r="M510" s="13">
        <v>3350.1599999999994</v>
      </c>
    </row>
    <row r="511" spans="3:13" ht="15">
      <c r="C511" s="8" t="s">
        <v>96</v>
      </c>
      <c r="D511" s="5" t="s">
        <v>3560</v>
      </c>
      <c r="E511" s="10" t="s">
        <v>10</v>
      </c>
      <c r="F511" s="2" t="s">
        <v>29</v>
      </c>
      <c r="G511" s="5" t="s">
        <v>691</v>
      </c>
      <c r="H511" s="9" t="s">
        <v>11</v>
      </c>
      <c r="I511" s="5" t="s">
        <v>3195</v>
      </c>
      <c r="J511" s="5">
        <v>140</v>
      </c>
      <c r="K511" s="5" t="s">
        <v>932</v>
      </c>
      <c r="L511" s="8" t="s">
        <v>1275</v>
      </c>
      <c r="M511" s="13">
        <v>2302.344</v>
      </c>
    </row>
    <row r="512" spans="3:13" ht="15">
      <c r="C512" s="8" t="s">
        <v>96</v>
      </c>
      <c r="D512" s="5" t="s">
        <v>3561</v>
      </c>
      <c r="E512" s="10" t="s">
        <v>10</v>
      </c>
      <c r="F512" s="2" t="s">
        <v>29</v>
      </c>
      <c r="G512" s="5" t="s">
        <v>691</v>
      </c>
      <c r="H512" s="9" t="s">
        <v>11</v>
      </c>
      <c r="I512" s="5" t="s">
        <v>3195</v>
      </c>
      <c r="J512" s="5">
        <v>140</v>
      </c>
      <c r="K512" s="5" t="s">
        <v>937</v>
      </c>
      <c r="L512" s="8" t="s">
        <v>1275</v>
      </c>
      <c r="M512" s="13">
        <v>2302.344</v>
      </c>
    </row>
    <row r="513" spans="3:13" ht="15">
      <c r="C513" s="8" t="s">
        <v>96</v>
      </c>
      <c r="D513" s="5" t="s">
        <v>3562</v>
      </c>
      <c r="E513" s="10" t="s">
        <v>10</v>
      </c>
      <c r="F513" s="2" t="s">
        <v>29</v>
      </c>
      <c r="G513" s="5" t="s">
        <v>691</v>
      </c>
      <c r="H513" s="9" t="s">
        <v>11</v>
      </c>
      <c r="I513" s="5" t="s">
        <v>3195</v>
      </c>
      <c r="J513" s="5">
        <v>140</v>
      </c>
      <c r="K513" s="5" t="s">
        <v>938</v>
      </c>
      <c r="L513" s="8" t="s">
        <v>1275</v>
      </c>
      <c r="M513" s="13">
        <v>2302.344</v>
      </c>
    </row>
    <row r="514" spans="3:13" ht="15">
      <c r="C514" s="8" t="s">
        <v>96</v>
      </c>
      <c r="D514" s="5" t="s">
        <v>3563</v>
      </c>
      <c r="E514" s="10" t="s">
        <v>10</v>
      </c>
      <c r="F514" s="2" t="s">
        <v>29</v>
      </c>
      <c r="G514" s="5" t="s">
        <v>691</v>
      </c>
      <c r="H514" s="9" t="s">
        <v>11</v>
      </c>
      <c r="I514" s="5" t="s">
        <v>3195</v>
      </c>
      <c r="J514" s="5">
        <v>140</v>
      </c>
      <c r="K514" s="5" t="s">
        <v>935</v>
      </c>
      <c r="L514" s="8" t="s">
        <v>1275</v>
      </c>
      <c r="M514" s="13">
        <v>2302.344</v>
      </c>
    </row>
    <row r="515" spans="3:13" ht="15">
      <c r="C515" s="8" t="s">
        <v>96</v>
      </c>
      <c r="D515" s="5" t="s">
        <v>3564</v>
      </c>
      <c r="E515" s="10" t="s">
        <v>10</v>
      </c>
      <c r="F515" s="2" t="s">
        <v>29</v>
      </c>
      <c r="G515" s="5" t="s">
        <v>691</v>
      </c>
      <c r="H515" s="9" t="s">
        <v>11</v>
      </c>
      <c r="I515" s="5" t="s">
        <v>3195</v>
      </c>
      <c r="J515" s="5">
        <v>140</v>
      </c>
      <c r="K515" s="5" t="s">
        <v>954</v>
      </c>
      <c r="L515" s="8" t="s">
        <v>1275</v>
      </c>
      <c r="M515" s="13">
        <v>2302.344</v>
      </c>
    </row>
    <row r="516" spans="3:13" ht="15">
      <c r="C516" s="8" t="s">
        <v>96</v>
      </c>
      <c r="D516" s="5" t="s">
        <v>3565</v>
      </c>
      <c r="E516" s="10" t="s">
        <v>10</v>
      </c>
      <c r="F516" s="2" t="s">
        <v>29</v>
      </c>
      <c r="G516" s="5" t="s">
        <v>691</v>
      </c>
      <c r="H516" s="9" t="s">
        <v>11</v>
      </c>
      <c r="I516" s="5" t="s">
        <v>3197</v>
      </c>
      <c r="J516" s="5">
        <v>147</v>
      </c>
      <c r="K516" s="5" t="s">
        <v>929</v>
      </c>
      <c r="L516" s="8" t="s">
        <v>1275</v>
      </c>
      <c r="M516" s="13">
        <v>1674.288</v>
      </c>
    </row>
    <row r="517" spans="3:13" ht="15">
      <c r="C517" s="8" t="s">
        <v>96</v>
      </c>
      <c r="D517" s="5" t="s">
        <v>3566</v>
      </c>
      <c r="E517" s="10" t="s">
        <v>10</v>
      </c>
      <c r="F517" s="2" t="s">
        <v>20</v>
      </c>
      <c r="G517" s="5" t="s">
        <v>691</v>
      </c>
      <c r="H517" s="9" t="s">
        <v>11</v>
      </c>
      <c r="I517" s="5" t="s">
        <v>3197</v>
      </c>
      <c r="J517" s="5">
        <v>147</v>
      </c>
      <c r="K517" s="5" t="s">
        <v>931</v>
      </c>
      <c r="L517" s="8" t="s">
        <v>1275</v>
      </c>
      <c r="M517" s="13">
        <v>1674.288</v>
      </c>
    </row>
    <row r="518" spans="3:13" ht="15">
      <c r="C518" s="8" t="s">
        <v>96</v>
      </c>
      <c r="D518" s="5" t="s">
        <v>3567</v>
      </c>
      <c r="E518" s="10" t="s">
        <v>10</v>
      </c>
      <c r="F518" s="2" t="s">
        <v>18</v>
      </c>
      <c r="G518" s="5" t="s">
        <v>691</v>
      </c>
      <c r="H518" s="9" t="s">
        <v>11</v>
      </c>
      <c r="I518" s="5" t="s">
        <v>3197</v>
      </c>
      <c r="J518" s="5">
        <v>147</v>
      </c>
      <c r="K518" s="5" t="s">
        <v>1240</v>
      </c>
      <c r="L518" s="8" t="s">
        <v>1275</v>
      </c>
      <c r="M518" s="13">
        <v>1674.288</v>
      </c>
    </row>
    <row r="519" spans="3:13" ht="15">
      <c r="C519" s="8" t="s">
        <v>96</v>
      </c>
      <c r="D519" s="5" t="s">
        <v>3568</v>
      </c>
      <c r="E519" s="10" t="s">
        <v>10</v>
      </c>
      <c r="F519" s="2" t="s">
        <v>18</v>
      </c>
      <c r="G519" s="5" t="s">
        <v>691</v>
      </c>
      <c r="H519" s="9" t="s">
        <v>11</v>
      </c>
      <c r="I519" s="5" t="s">
        <v>3197</v>
      </c>
      <c r="J519" s="5">
        <v>147</v>
      </c>
      <c r="K519" s="5" t="s">
        <v>946</v>
      </c>
      <c r="L519" s="8" t="s">
        <v>1275</v>
      </c>
      <c r="M519" s="13">
        <v>1674.288</v>
      </c>
    </row>
    <row r="520" spans="3:13" ht="15">
      <c r="C520" s="8" t="s">
        <v>96</v>
      </c>
      <c r="D520" s="5" t="s">
        <v>3569</v>
      </c>
      <c r="E520" s="10" t="s">
        <v>10</v>
      </c>
      <c r="F520" s="2" t="s">
        <v>24</v>
      </c>
      <c r="G520" s="5" t="s">
        <v>691</v>
      </c>
      <c r="H520" s="9" t="s">
        <v>11</v>
      </c>
      <c r="I520" s="5" t="s">
        <v>3197</v>
      </c>
      <c r="J520" s="5">
        <v>147</v>
      </c>
      <c r="K520" s="5" t="s">
        <v>937</v>
      </c>
      <c r="L520" s="8" t="s">
        <v>1275</v>
      </c>
      <c r="M520" s="13">
        <v>1674.288</v>
      </c>
    </row>
    <row r="521" spans="3:13" ht="15">
      <c r="C521" s="8" t="s">
        <v>96</v>
      </c>
      <c r="D521" s="5" t="s">
        <v>3570</v>
      </c>
      <c r="E521" s="10" t="s">
        <v>10</v>
      </c>
      <c r="F521" s="2" t="s">
        <v>29</v>
      </c>
      <c r="G521" s="5" t="s">
        <v>691</v>
      </c>
      <c r="H521" s="9" t="s">
        <v>11</v>
      </c>
      <c r="I521" s="5" t="s">
        <v>3736</v>
      </c>
      <c r="J521" s="5">
        <v>145</v>
      </c>
      <c r="K521" s="5" t="s">
        <v>929</v>
      </c>
      <c r="L521" s="8" t="s">
        <v>1275</v>
      </c>
      <c r="M521" s="13">
        <v>1883.376</v>
      </c>
    </row>
    <row r="522" spans="3:13" ht="15">
      <c r="C522" s="8" t="s">
        <v>96</v>
      </c>
      <c r="D522" s="5" t="s">
        <v>3571</v>
      </c>
      <c r="E522" s="10" t="s">
        <v>10</v>
      </c>
      <c r="F522" s="2" t="s">
        <v>29</v>
      </c>
      <c r="G522" s="5" t="s">
        <v>691</v>
      </c>
      <c r="H522" s="9" t="s">
        <v>11</v>
      </c>
      <c r="I522" s="5" t="s">
        <v>3736</v>
      </c>
      <c r="J522" s="5">
        <v>145</v>
      </c>
      <c r="K522" s="5" t="s">
        <v>931</v>
      </c>
      <c r="L522" s="8" t="s">
        <v>1275</v>
      </c>
      <c r="M522" s="13">
        <v>1883.376</v>
      </c>
    </row>
    <row r="523" spans="3:13" ht="15">
      <c r="C523" s="8" t="s">
        <v>96</v>
      </c>
      <c r="D523" s="5" t="s">
        <v>3572</v>
      </c>
      <c r="E523" s="10" t="s">
        <v>10</v>
      </c>
      <c r="F523" s="2" t="s">
        <v>29</v>
      </c>
      <c r="G523" s="5" t="s">
        <v>691</v>
      </c>
      <c r="H523" s="9" t="s">
        <v>11</v>
      </c>
      <c r="I523" s="5" t="s">
        <v>3736</v>
      </c>
      <c r="J523" s="5">
        <v>145</v>
      </c>
      <c r="K523" s="5" t="s">
        <v>1240</v>
      </c>
      <c r="L523" s="8" t="s">
        <v>1275</v>
      </c>
      <c r="M523" s="13">
        <v>1883.376</v>
      </c>
    </row>
    <row r="524" spans="3:13" ht="15">
      <c r="C524" s="8" t="s">
        <v>96</v>
      </c>
      <c r="D524" s="5" t="s">
        <v>3573</v>
      </c>
      <c r="E524" s="10" t="s">
        <v>10</v>
      </c>
      <c r="F524" s="2" t="s">
        <v>29</v>
      </c>
      <c r="G524" s="5" t="s">
        <v>691</v>
      </c>
      <c r="H524" s="9" t="s">
        <v>11</v>
      </c>
      <c r="I524" s="5" t="s">
        <v>3736</v>
      </c>
      <c r="J524" s="5">
        <v>145</v>
      </c>
      <c r="K524" s="5" t="s">
        <v>946</v>
      </c>
      <c r="L524" s="8" t="s">
        <v>1275</v>
      </c>
      <c r="M524" s="13">
        <v>1883.376</v>
      </c>
    </row>
    <row r="525" spans="3:13" ht="15">
      <c r="C525" s="8" t="s">
        <v>96</v>
      </c>
      <c r="D525" s="5" t="s">
        <v>3574</v>
      </c>
      <c r="E525" s="10" t="s">
        <v>10</v>
      </c>
      <c r="F525" s="2" t="s">
        <v>29</v>
      </c>
      <c r="G525" s="5" t="s">
        <v>691</v>
      </c>
      <c r="H525" s="9" t="s">
        <v>11</v>
      </c>
      <c r="I525" s="5" t="s">
        <v>3736</v>
      </c>
      <c r="J525" s="5">
        <v>145</v>
      </c>
      <c r="K525" s="5" t="s">
        <v>937</v>
      </c>
      <c r="L525" s="8" t="s">
        <v>1275</v>
      </c>
      <c r="M525" s="13">
        <v>1883.376</v>
      </c>
    </row>
    <row r="526" spans="3:13" ht="15">
      <c r="C526" s="8" t="s">
        <v>96</v>
      </c>
      <c r="D526" s="5" t="s">
        <v>3575</v>
      </c>
      <c r="E526" s="10" t="s">
        <v>10</v>
      </c>
      <c r="F526" s="2" t="s">
        <v>29</v>
      </c>
      <c r="G526" s="5" t="s">
        <v>691</v>
      </c>
      <c r="H526" s="9" t="s">
        <v>11</v>
      </c>
      <c r="I526" s="5" t="s">
        <v>3736</v>
      </c>
      <c r="J526" s="5">
        <v>145</v>
      </c>
      <c r="K526" s="5" t="s">
        <v>938</v>
      </c>
      <c r="L526" s="8" t="s">
        <v>1275</v>
      </c>
      <c r="M526" s="13">
        <v>1883.376</v>
      </c>
    </row>
    <row r="527" spans="3:13" ht="15">
      <c r="C527" s="8" t="s">
        <v>96</v>
      </c>
      <c r="D527" s="5" t="s">
        <v>3576</v>
      </c>
      <c r="E527" s="10" t="s">
        <v>10</v>
      </c>
      <c r="F527" s="2" t="s">
        <v>136</v>
      </c>
      <c r="G527" s="5" t="s">
        <v>691</v>
      </c>
      <c r="H527" s="9" t="s">
        <v>11</v>
      </c>
      <c r="I527" s="5" t="s">
        <v>1460</v>
      </c>
      <c r="J527" s="5">
        <v>145</v>
      </c>
      <c r="K527" s="5" t="s">
        <v>929</v>
      </c>
      <c r="L527" s="8" t="s">
        <v>1275</v>
      </c>
      <c r="M527" s="13">
        <v>1883.376</v>
      </c>
    </row>
    <row r="528" spans="3:13" ht="15">
      <c r="C528" s="8" t="s">
        <v>96</v>
      </c>
      <c r="D528" s="5" t="s">
        <v>3577</v>
      </c>
      <c r="E528" s="10" t="s">
        <v>10</v>
      </c>
      <c r="F528" s="2" t="s">
        <v>18</v>
      </c>
      <c r="G528" s="5" t="s">
        <v>691</v>
      </c>
      <c r="H528" s="9" t="s">
        <v>11</v>
      </c>
      <c r="I528" s="5" t="s">
        <v>1460</v>
      </c>
      <c r="J528" s="5">
        <v>145</v>
      </c>
      <c r="K528" s="5" t="s">
        <v>932</v>
      </c>
      <c r="L528" s="8" t="s">
        <v>1275</v>
      </c>
      <c r="M528" s="13">
        <v>1883.376</v>
      </c>
    </row>
    <row r="529" spans="3:13" ht="15">
      <c r="C529" s="8" t="s">
        <v>96</v>
      </c>
      <c r="D529" s="5" t="s">
        <v>3578</v>
      </c>
      <c r="E529" s="10" t="s">
        <v>10</v>
      </c>
      <c r="F529" s="2" t="s">
        <v>127</v>
      </c>
      <c r="G529" s="5" t="s">
        <v>691</v>
      </c>
      <c r="H529" s="9" t="s">
        <v>11</v>
      </c>
      <c r="I529" s="5" t="s">
        <v>1460</v>
      </c>
      <c r="J529" s="5">
        <v>145</v>
      </c>
      <c r="K529" s="5" t="s">
        <v>937</v>
      </c>
      <c r="L529" s="8" t="s">
        <v>1275</v>
      </c>
      <c r="M529" s="13">
        <v>1883.376</v>
      </c>
    </row>
    <row r="530" spans="3:13" ht="15">
      <c r="C530" s="8" t="s">
        <v>96</v>
      </c>
      <c r="D530" s="5" t="s">
        <v>3579</v>
      </c>
      <c r="E530" s="10" t="s">
        <v>10</v>
      </c>
      <c r="F530" s="2" t="s">
        <v>29</v>
      </c>
      <c r="G530" s="5" t="s">
        <v>691</v>
      </c>
      <c r="H530" s="9" t="s">
        <v>11</v>
      </c>
      <c r="I530" s="5" t="s">
        <v>1460</v>
      </c>
      <c r="J530" s="5">
        <v>145</v>
      </c>
      <c r="K530" s="5" t="s">
        <v>938</v>
      </c>
      <c r="L530" s="8" t="s">
        <v>1275</v>
      </c>
      <c r="M530" s="13">
        <v>1883.376</v>
      </c>
    </row>
    <row r="531" spans="3:13" ht="15">
      <c r="C531" s="8" t="s">
        <v>96</v>
      </c>
      <c r="D531" s="5" t="s">
        <v>3580</v>
      </c>
      <c r="E531" s="10" t="s">
        <v>10</v>
      </c>
      <c r="F531" s="2" t="s">
        <v>29</v>
      </c>
      <c r="G531" s="5" t="s">
        <v>691</v>
      </c>
      <c r="H531" s="9" t="s">
        <v>11</v>
      </c>
      <c r="I531" s="5" t="s">
        <v>1460</v>
      </c>
      <c r="J531" s="5">
        <v>145</v>
      </c>
      <c r="K531" s="5" t="s">
        <v>935</v>
      </c>
      <c r="L531" s="8" t="s">
        <v>1275</v>
      </c>
      <c r="M531" s="13">
        <v>1883.376</v>
      </c>
    </row>
    <row r="532" spans="3:13" ht="15">
      <c r="C532" s="8" t="s">
        <v>96</v>
      </c>
      <c r="D532" s="5" t="s">
        <v>3581</v>
      </c>
      <c r="E532" s="10" t="s">
        <v>10</v>
      </c>
      <c r="F532" s="2" t="s">
        <v>29</v>
      </c>
      <c r="G532" s="5" t="s">
        <v>691</v>
      </c>
      <c r="H532" s="9" t="s">
        <v>11</v>
      </c>
      <c r="I532" s="5" t="s">
        <v>3736</v>
      </c>
      <c r="J532" s="5">
        <v>145</v>
      </c>
      <c r="K532" s="5" t="s">
        <v>929</v>
      </c>
      <c r="L532" s="8" t="s">
        <v>1275</v>
      </c>
      <c r="M532" s="13">
        <v>2093.256</v>
      </c>
    </row>
    <row r="533" spans="3:13" ht="15">
      <c r="C533" s="8" t="s">
        <v>96</v>
      </c>
      <c r="D533" s="5" t="s">
        <v>3582</v>
      </c>
      <c r="E533" s="10" t="s">
        <v>10</v>
      </c>
      <c r="F533" s="2" t="s">
        <v>29</v>
      </c>
      <c r="G533" s="5" t="s">
        <v>691</v>
      </c>
      <c r="H533" s="9" t="s">
        <v>11</v>
      </c>
      <c r="I533" s="5" t="s">
        <v>3736</v>
      </c>
      <c r="J533" s="5">
        <v>145</v>
      </c>
      <c r="K533" s="5" t="s">
        <v>1247</v>
      </c>
      <c r="L533" s="8" t="s">
        <v>1275</v>
      </c>
      <c r="M533" s="13">
        <v>2093.256</v>
      </c>
    </row>
    <row r="534" spans="3:13" ht="15">
      <c r="C534" s="8" t="s">
        <v>96</v>
      </c>
      <c r="D534" s="5" t="s">
        <v>3583</v>
      </c>
      <c r="E534" s="10" t="s">
        <v>10</v>
      </c>
      <c r="F534" s="2" t="s">
        <v>29</v>
      </c>
      <c r="G534" s="5" t="s">
        <v>691</v>
      </c>
      <c r="H534" s="9" t="s">
        <v>11</v>
      </c>
      <c r="I534" s="5" t="s">
        <v>3736</v>
      </c>
      <c r="J534" s="5">
        <v>145</v>
      </c>
      <c r="K534" s="5" t="s">
        <v>931</v>
      </c>
      <c r="L534" s="8" t="s">
        <v>1275</v>
      </c>
      <c r="M534" s="13">
        <v>2093.256</v>
      </c>
    </row>
    <row r="535" spans="3:13" ht="15">
      <c r="C535" s="8" t="s">
        <v>96</v>
      </c>
      <c r="D535" s="5" t="s">
        <v>3584</v>
      </c>
      <c r="E535" s="10" t="s">
        <v>10</v>
      </c>
      <c r="F535" s="2" t="s">
        <v>29</v>
      </c>
      <c r="G535" s="5" t="s">
        <v>691</v>
      </c>
      <c r="H535" s="9" t="s">
        <v>11</v>
      </c>
      <c r="I535" s="5" t="s">
        <v>3736</v>
      </c>
      <c r="J535" s="5">
        <v>145</v>
      </c>
      <c r="K535" s="5" t="s">
        <v>946</v>
      </c>
      <c r="L535" s="8" t="s">
        <v>1275</v>
      </c>
      <c r="M535" s="13">
        <v>2093.256</v>
      </c>
    </row>
    <row r="536" spans="3:13" ht="15">
      <c r="C536" s="8" t="s">
        <v>96</v>
      </c>
      <c r="D536" s="5" t="s">
        <v>3585</v>
      </c>
      <c r="E536" s="10" t="s">
        <v>10</v>
      </c>
      <c r="F536" s="2" t="s">
        <v>29</v>
      </c>
      <c r="G536" s="5" t="s">
        <v>691</v>
      </c>
      <c r="H536" s="9" t="s">
        <v>11</v>
      </c>
      <c r="I536" s="5" t="s">
        <v>3736</v>
      </c>
      <c r="J536" s="5">
        <v>145</v>
      </c>
      <c r="K536" s="5" t="s">
        <v>937</v>
      </c>
      <c r="L536" s="8" t="s">
        <v>1275</v>
      </c>
      <c r="M536" s="13">
        <v>2093.256</v>
      </c>
    </row>
    <row r="537" spans="3:13" ht="15">
      <c r="C537" s="8" t="s">
        <v>96</v>
      </c>
      <c r="D537" s="5" t="s">
        <v>3586</v>
      </c>
      <c r="E537" s="10" t="s">
        <v>10</v>
      </c>
      <c r="F537" s="2" t="s">
        <v>29</v>
      </c>
      <c r="G537" s="5" t="s">
        <v>691</v>
      </c>
      <c r="H537" s="9" t="s">
        <v>11</v>
      </c>
      <c r="I537" s="5" t="s">
        <v>3736</v>
      </c>
      <c r="J537" s="5">
        <v>145</v>
      </c>
      <c r="K537" s="5" t="s">
        <v>929</v>
      </c>
      <c r="L537" s="8" t="s">
        <v>1275</v>
      </c>
      <c r="M537" s="13">
        <v>1883.376</v>
      </c>
    </row>
    <row r="538" spans="3:13" ht="15">
      <c r="C538" s="8" t="s">
        <v>96</v>
      </c>
      <c r="D538" s="5" t="s">
        <v>3587</v>
      </c>
      <c r="E538" s="10" t="s">
        <v>10</v>
      </c>
      <c r="F538" s="2" t="s">
        <v>29</v>
      </c>
      <c r="G538" s="5" t="s">
        <v>691</v>
      </c>
      <c r="H538" s="9" t="s">
        <v>11</v>
      </c>
      <c r="I538" s="5" t="s">
        <v>3736</v>
      </c>
      <c r="J538" s="5">
        <v>145</v>
      </c>
      <c r="K538" s="5" t="s">
        <v>931</v>
      </c>
      <c r="L538" s="8" t="s">
        <v>1275</v>
      </c>
      <c r="M538" s="13">
        <v>1883.376</v>
      </c>
    </row>
    <row r="539" spans="3:13" ht="15">
      <c r="C539" s="8" t="s">
        <v>96</v>
      </c>
      <c r="D539" s="5" t="s">
        <v>3588</v>
      </c>
      <c r="E539" s="10" t="s">
        <v>10</v>
      </c>
      <c r="F539" s="2" t="s">
        <v>29</v>
      </c>
      <c r="G539" s="5" t="s">
        <v>691</v>
      </c>
      <c r="H539" s="9" t="s">
        <v>11</v>
      </c>
      <c r="I539" s="5" t="s">
        <v>3736</v>
      </c>
      <c r="J539" s="5">
        <v>145</v>
      </c>
      <c r="K539" s="5" t="s">
        <v>1240</v>
      </c>
      <c r="L539" s="8" t="s">
        <v>1275</v>
      </c>
      <c r="M539" s="13">
        <v>1883.376</v>
      </c>
    </row>
    <row r="540" spans="3:13" ht="15">
      <c r="C540" s="8" t="s">
        <v>96</v>
      </c>
      <c r="D540" s="5" t="s">
        <v>3589</v>
      </c>
      <c r="E540" s="10" t="s">
        <v>10</v>
      </c>
      <c r="F540" s="2" t="s">
        <v>29</v>
      </c>
      <c r="G540" s="5" t="s">
        <v>691</v>
      </c>
      <c r="H540" s="9" t="s">
        <v>11</v>
      </c>
      <c r="I540" s="5" t="s">
        <v>3736</v>
      </c>
      <c r="J540" s="5">
        <v>145</v>
      </c>
      <c r="K540" s="5" t="s">
        <v>937</v>
      </c>
      <c r="L540" s="8" t="s">
        <v>1275</v>
      </c>
      <c r="M540" s="13">
        <v>1883.376</v>
      </c>
    </row>
    <row r="541" spans="3:13" ht="15">
      <c r="C541" s="8" t="s">
        <v>96</v>
      </c>
      <c r="D541" s="5" t="s">
        <v>3590</v>
      </c>
      <c r="E541" s="10" t="s">
        <v>10</v>
      </c>
      <c r="F541" s="2" t="s">
        <v>29</v>
      </c>
      <c r="G541" s="5" t="s">
        <v>691</v>
      </c>
      <c r="H541" s="9" t="s">
        <v>11</v>
      </c>
      <c r="I541" s="5" t="s">
        <v>3736</v>
      </c>
      <c r="J541" s="5">
        <v>145</v>
      </c>
      <c r="K541" s="5" t="s">
        <v>938</v>
      </c>
      <c r="L541" s="8" t="s">
        <v>1275</v>
      </c>
      <c r="M541" s="13">
        <v>1883.376</v>
      </c>
    </row>
    <row r="542" spans="3:13" ht="15">
      <c r="C542" s="8" t="s">
        <v>96</v>
      </c>
      <c r="D542" s="5" t="s">
        <v>3591</v>
      </c>
      <c r="E542" s="10" t="s">
        <v>10</v>
      </c>
      <c r="F542" s="2" t="s">
        <v>29</v>
      </c>
      <c r="G542" s="5" t="s">
        <v>691</v>
      </c>
      <c r="H542" s="9" t="s">
        <v>11</v>
      </c>
      <c r="I542" s="5" t="s">
        <v>3196</v>
      </c>
      <c r="J542" s="5">
        <v>148</v>
      </c>
      <c r="K542" s="5" t="s">
        <v>3099</v>
      </c>
      <c r="L542" s="8" t="s">
        <v>1275</v>
      </c>
      <c r="M542" s="13">
        <v>2302.344</v>
      </c>
    </row>
    <row r="543" spans="3:13" ht="15">
      <c r="C543" s="8" t="s">
        <v>96</v>
      </c>
      <c r="D543" s="5" t="s">
        <v>3592</v>
      </c>
      <c r="E543" s="10" t="s">
        <v>10</v>
      </c>
      <c r="F543" s="2" t="s">
        <v>29</v>
      </c>
      <c r="G543" s="5" t="s">
        <v>691</v>
      </c>
      <c r="H543" s="9" t="s">
        <v>11</v>
      </c>
      <c r="I543" s="5" t="s">
        <v>3196</v>
      </c>
      <c r="J543" s="5">
        <v>148</v>
      </c>
      <c r="K543" s="5" t="s">
        <v>3100</v>
      </c>
      <c r="L543" s="8" t="s">
        <v>1275</v>
      </c>
      <c r="M543" s="13">
        <v>2302.344</v>
      </c>
    </row>
    <row r="544" spans="3:13" ht="15">
      <c r="C544" s="8" t="s">
        <v>96</v>
      </c>
      <c r="D544" s="5" t="s">
        <v>3593</v>
      </c>
      <c r="E544" s="10" t="s">
        <v>10</v>
      </c>
      <c r="F544" s="2" t="s">
        <v>29</v>
      </c>
      <c r="G544" s="5" t="s">
        <v>691</v>
      </c>
      <c r="H544" s="9" t="s">
        <v>11</v>
      </c>
      <c r="I544" s="5" t="s">
        <v>3196</v>
      </c>
      <c r="J544" s="5">
        <v>148</v>
      </c>
      <c r="K544" s="5" t="s">
        <v>3101</v>
      </c>
      <c r="L544" s="8" t="s">
        <v>1275</v>
      </c>
      <c r="M544" s="13">
        <v>2302.344</v>
      </c>
    </row>
    <row r="545" spans="3:13" ht="15">
      <c r="C545" s="8" t="s">
        <v>96</v>
      </c>
      <c r="D545" s="5" t="s">
        <v>3594</v>
      </c>
      <c r="E545" s="10" t="s">
        <v>10</v>
      </c>
      <c r="F545" s="2" t="s">
        <v>134</v>
      </c>
      <c r="G545" s="5" t="s">
        <v>1865</v>
      </c>
      <c r="H545" s="9" t="s">
        <v>11</v>
      </c>
      <c r="I545" s="5" t="s">
        <v>691</v>
      </c>
      <c r="J545" s="5" t="s">
        <v>691</v>
      </c>
      <c r="K545" s="5" t="s">
        <v>946</v>
      </c>
      <c r="L545" s="8" t="s">
        <v>1275</v>
      </c>
      <c r="M545" s="13">
        <v>2407.68</v>
      </c>
    </row>
    <row r="546" spans="3:13" ht="15">
      <c r="C546" s="8" t="s">
        <v>96</v>
      </c>
      <c r="D546" s="5" t="s">
        <v>3595</v>
      </c>
      <c r="E546" s="10" t="s">
        <v>10</v>
      </c>
      <c r="F546" s="2" t="s">
        <v>134</v>
      </c>
      <c r="G546" s="5" t="s">
        <v>1865</v>
      </c>
      <c r="H546" s="9" t="s">
        <v>11</v>
      </c>
      <c r="I546" s="5" t="s">
        <v>691</v>
      </c>
      <c r="J546" s="5" t="s">
        <v>691</v>
      </c>
      <c r="K546" s="5" t="s">
        <v>938</v>
      </c>
      <c r="L546" s="8" t="s">
        <v>1275</v>
      </c>
      <c r="M546" s="13">
        <v>2407.68</v>
      </c>
    </row>
    <row r="547" spans="3:13" ht="15">
      <c r="C547" s="8" t="s">
        <v>96</v>
      </c>
      <c r="D547" s="5" t="s">
        <v>3596</v>
      </c>
      <c r="E547" s="10" t="s">
        <v>10</v>
      </c>
      <c r="F547" s="2" t="s">
        <v>43</v>
      </c>
      <c r="G547" s="5" t="s">
        <v>1865</v>
      </c>
      <c r="H547" s="9" t="s">
        <v>11</v>
      </c>
      <c r="I547" s="5" t="s">
        <v>691</v>
      </c>
      <c r="J547" s="5" t="s">
        <v>691</v>
      </c>
      <c r="K547" s="5" t="s">
        <v>947</v>
      </c>
      <c r="L547" s="8" t="s">
        <v>1275</v>
      </c>
      <c r="M547" s="13">
        <v>2407.68</v>
      </c>
    </row>
    <row r="548" spans="3:13" ht="15">
      <c r="C548" s="8" t="s">
        <v>96</v>
      </c>
      <c r="D548" s="9" t="s">
        <v>1117</v>
      </c>
      <c r="E548" s="10" t="s">
        <v>10</v>
      </c>
      <c r="F548" s="8" t="s">
        <v>25</v>
      </c>
      <c r="G548" s="5" t="s">
        <v>1865</v>
      </c>
      <c r="H548" s="9" t="s">
        <v>11</v>
      </c>
      <c r="I548" s="8" t="s">
        <v>691</v>
      </c>
      <c r="J548" s="8" t="s">
        <v>691</v>
      </c>
      <c r="K548" s="9" t="s">
        <v>932</v>
      </c>
      <c r="L548" s="8" t="s">
        <v>1275</v>
      </c>
      <c r="M548" s="13">
        <v>2093.256</v>
      </c>
    </row>
    <row r="549" spans="3:13" ht="15">
      <c r="C549" s="8" t="s">
        <v>96</v>
      </c>
      <c r="D549" s="9" t="s">
        <v>1118</v>
      </c>
      <c r="E549" s="10" t="s">
        <v>10</v>
      </c>
      <c r="F549" s="8" t="s">
        <v>36</v>
      </c>
      <c r="G549" s="5" t="s">
        <v>1865</v>
      </c>
      <c r="H549" s="9" t="s">
        <v>11</v>
      </c>
      <c r="I549" s="8" t="s">
        <v>691</v>
      </c>
      <c r="J549" s="8" t="s">
        <v>691</v>
      </c>
      <c r="K549" s="9" t="s">
        <v>938</v>
      </c>
      <c r="L549" s="8" t="s">
        <v>1275</v>
      </c>
      <c r="M549" s="13">
        <v>2093.256</v>
      </c>
    </row>
    <row r="550" spans="3:13" ht="15">
      <c r="C550" s="8" t="s">
        <v>96</v>
      </c>
      <c r="D550" s="5" t="s">
        <v>3597</v>
      </c>
      <c r="E550" s="10" t="s">
        <v>10</v>
      </c>
      <c r="F550" s="2" t="s">
        <v>38</v>
      </c>
      <c r="G550" s="5" t="s">
        <v>1865</v>
      </c>
      <c r="H550" s="9" t="s">
        <v>11</v>
      </c>
      <c r="I550" s="5" t="s">
        <v>691</v>
      </c>
      <c r="J550" s="5" t="s">
        <v>691</v>
      </c>
      <c r="K550" s="5" t="s">
        <v>931</v>
      </c>
      <c r="L550" s="8" t="s">
        <v>1275</v>
      </c>
      <c r="M550" s="13">
        <v>2407.68</v>
      </c>
    </row>
    <row r="551" spans="3:13" ht="15">
      <c r="C551" s="8" t="s">
        <v>96</v>
      </c>
      <c r="D551" s="5" t="s">
        <v>3598</v>
      </c>
      <c r="E551" s="10" t="s">
        <v>10</v>
      </c>
      <c r="F551" s="2" t="s">
        <v>20</v>
      </c>
      <c r="G551" s="5" t="s">
        <v>1865</v>
      </c>
      <c r="H551" s="9" t="s">
        <v>11</v>
      </c>
      <c r="I551" s="5" t="s">
        <v>691</v>
      </c>
      <c r="J551" s="5" t="s">
        <v>691</v>
      </c>
      <c r="K551" s="5" t="s">
        <v>938</v>
      </c>
      <c r="L551" s="8" t="s">
        <v>1275</v>
      </c>
      <c r="M551" s="13">
        <v>2407.68</v>
      </c>
    </row>
    <row r="552" spans="3:13" ht="15">
      <c r="C552" s="8" t="s">
        <v>96</v>
      </c>
      <c r="D552" s="5" t="s">
        <v>3599</v>
      </c>
      <c r="E552" s="10" t="s">
        <v>10</v>
      </c>
      <c r="F552" s="2" t="s">
        <v>20</v>
      </c>
      <c r="G552" s="5" t="s">
        <v>1865</v>
      </c>
      <c r="H552" s="9" t="s">
        <v>11</v>
      </c>
      <c r="I552" s="5" t="s">
        <v>691</v>
      </c>
      <c r="J552" s="5" t="s">
        <v>691</v>
      </c>
      <c r="K552" s="5" t="s">
        <v>932</v>
      </c>
      <c r="L552" s="8" t="s">
        <v>1275</v>
      </c>
      <c r="M552" s="13">
        <v>2302.344</v>
      </c>
    </row>
    <row r="553" spans="3:13" ht="15">
      <c r="C553" s="8" t="s">
        <v>96</v>
      </c>
      <c r="D553" s="5" t="s">
        <v>3600</v>
      </c>
      <c r="E553" s="10" t="s">
        <v>10</v>
      </c>
      <c r="F553" s="2" t="s">
        <v>102</v>
      </c>
      <c r="G553" s="5" t="s">
        <v>1865</v>
      </c>
      <c r="H553" s="9" t="s">
        <v>11</v>
      </c>
      <c r="I553" s="5" t="s">
        <v>691</v>
      </c>
      <c r="J553" s="5" t="s">
        <v>691</v>
      </c>
      <c r="K553" s="5" t="s">
        <v>931</v>
      </c>
      <c r="L553" s="8" t="s">
        <v>1275</v>
      </c>
      <c r="M553" s="13">
        <v>2302.344</v>
      </c>
    </row>
    <row r="554" spans="3:13" ht="15">
      <c r="C554" s="8" t="s">
        <v>96</v>
      </c>
      <c r="D554" s="5" t="s">
        <v>3601</v>
      </c>
      <c r="E554" s="10" t="s">
        <v>10</v>
      </c>
      <c r="F554" s="2" t="s">
        <v>43</v>
      </c>
      <c r="G554" s="5" t="s">
        <v>1865</v>
      </c>
      <c r="H554" s="9" t="s">
        <v>11</v>
      </c>
      <c r="I554" s="5" t="s">
        <v>691</v>
      </c>
      <c r="J554" s="5" t="s">
        <v>691</v>
      </c>
      <c r="K554" s="5" t="s">
        <v>960</v>
      </c>
      <c r="L554" s="8" t="s">
        <v>1275</v>
      </c>
      <c r="M554" s="13">
        <v>2302.344</v>
      </c>
    </row>
    <row r="555" spans="3:13" ht="15">
      <c r="C555" s="8" t="s">
        <v>96</v>
      </c>
      <c r="D555" s="5" t="s">
        <v>3602</v>
      </c>
      <c r="E555" s="10" t="s">
        <v>10</v>
      </c>
      <c r="F555" s="2" t="s">
        <v>29</v>
      </c>
      <c r="G555" s="5" t="s">
        <v>1865</v>
      </c>
      <c r="H555" s="9" t="s">
        <v>11</v>
      </c>
      <c r="I555" s="5" t="s">
        <v>691</v>
      </c>
      <c r="J555" s="5" t="s">
        <v>691</v>
      </c>
      <c r="K555" s="5" t="s">
        <v>950</v>
      </c>
      <c r="L555" s="8" t="s">
        <v>1275</v>
      </c>
      <c r="M555" s="13">
        <v>2302.344</v>
      </c>
    </row>
    <row r="556" spans="3:13" ht="15">
      <c r="C556" s="8" t="s">
        <v>96</v>
      </c>
      <c r="D556" s="5" t="s">
        <v>3603</v>
      </c>
      <c r="E556" s="10" t="s">
        <v>10</v>
      </c>
      <c r="F556" s="2" t="s">
        <v>60</v>
      </c>
      <c r="G556" s="5" t="s">
        <v>1865</v>
      </c>
      <c r="H556" s="9" t="s">
        <v>11</v>
      </c>
      <c r="I556" s="5" t="s">
        <v>691</v>
      </c>
      <c r="J556" s="5" t="s">
        <v>691</v>
      </c>
      <c r="K556" s="5" t="s">
        <v>938</v>
      </c>
      <c r="L556" s="8" t="s">
        <v>1275</v>
      </c>
      <c r="M556" s="13">
        <v>2302.344</v>
      </c>
    </row>
    <row r="557" spans="3:13" ht="15">
      <c r="C557" s="8" t="s">
        <v>96</v>
      </c>
      <c r="D557" s="5" t="s">
        <v>3604</v>
      </c>
      <c r="E557" s="10" t="s">
        <v>10</v>
      </c>
      <c r="F557" s="2" t="s">
        <v>29</v>
      </c>
      <c r="G557" s="5" t="s">
        <v>1865</v>
      </c>
      <c r="H557" s="9" t="s">
        <v>11</v>
      </c>
      <c r="I557" s="5" t="s">
        <v>691</v>
      </c>
      <c r="J557" s="5" t="s">
        <v>691</v>
      </c>
      <c r="K557" s="5" t="s">
        <v>947</v>
      </c>
      <c r="L557" s="8" t="s">
        <v>1275</v>
      </c>
      <c r="M557" s="13">
        <v>2302.344</v>
      </c>
    </row>
    <row r="558" spans="3:13" ht="15">
      <c r="C558" s="8" t="s">
        <v>96</v>
      </c>
      <c r="D558" s="5" t="s">
        <v>3605</v>
      </c>
      <c r="E558" s="10" t="s">
        <v>10</v>
      </c>
      <c r="F558" s="2" t="s">
        <v>36</v>
      </c>
      <c r="G558" s="5" t="s">
        <v>1865</v>
      </c>
      <c r="H558" s="9" t="s">
        <v>11</v>
      </c>
      <c r="I558" s="5" t="s">
        <v>691</v>
      </c>
      <c r="J558" s="5" t="s">
        <v>691</v>
      </c>
      <c r="K558" s="5" t="s">
        <v>931</v>
      </c>
      <c r="L558" s="8" t="s">
        <v>1275</v>
      </c>
      <c r="M558" s="13">
        <v>2197.7999999999997</v>
      </c>
    </row>
    <row r="559" spans="3:13" ht="15">
      <c r="C559" s="8" t="s">
        <v>96</v>
      </c>
      <c r="D559" s="5" t="s">
        <v>3606</v>
      </c>
      <c r="E559" s="10" t="s">
        <v>10</v>
      </c>
      <c r="F559" s="2" t="s">
        <v>130</v>
      </c>
      <c r="G559" s="5" t="s">
        <v>1865</v>
      </c>
      <c r="H559" s="9" t="s">
        <v>11</v>
      </c>
      <c r="I559" s="5" t="s">
        <v>691</v>
      </c>
      <c r="J559" s="5" t="s">
        <v>691</v>
      </c>
      <c r="K559" s="5" t="s">
        <v>960</v>
      </c>
      <c r="L559" s="8" t="s">
        <v>1275</v>
      </c>
      <c r="M559" s="13">
        <v>2197.7999999999997</v>
      </c>
    </row>
    <row r="560" spans="3:13" ht="15">
      <c r="C560" s="8" t="s">
        <v>96</v>
      </c>
      <c r="D560" s="5" t="s">
        <v>3607</v>
      </c>
      <c r="E560" s="10" t="s">
        <v>10</v>
      </c>
      <c r="F560" s="2" t="s">
        <v>130</v>
      </c>
      <c r="G560" s="5" t="s">
        <v>1865</v>
      </c>
      <c r="H560" s="9" t="s">
        <v>11</v>
      </c>
      <c r="I560" s="5" t="s">
        <v>691</v>
      </c>
      <c r="J560" s="5" t="s">
        <v>691</v>
      </c>
      <c r="K560" s="5" t="s">
        <v>947</v>
      </c>
      <c r="L560" s="8" t="s">
        <v>1275</v>
      </c>
      <c r="M560" s="13">
        <v>2197.7999999999997</v>
      </c>
    </row>
    <row r="561" spans="3:13" ht="15">
      <c r="C561" s="8" t="s">
        <v>96</v>
      </c>
      <c r="D561" s="9" t="s">
        <v>1119</v>
      </c>
      <c r="E561" s="10" t="s">
        <v>10</v>
      </c>
      <c r="F561" s="8" t="s">
        <v>1723</v>
      </c>
      <c r="G561" s="5" t="s">
        <v>1865</v>
      </c>
      <c r="H561" s="9" t="s">
        <v>11</v>
      </c>
      <c r="I561" s="8" t="s">
        <v>691</v>
      </c>
      <c r="J561" s="8" t="s">
        <v>691</v>
      </c>
      <c r="K561" s="9" t="s">
        <v>960</v>
      </c>
      <c r="L561" s="8" t="s">
        <v>1275</v>
      </c>
      <c r="M561" s="13">
        <v>1464.408</v>
      </c>
    </row>
    <row r="562" spans="3:13" ht="15">
      <c r="C562" s="8" t="s">
        <v>96</v>
      </c>
      <c r="D562" s="9" t="s">
        <v>1120</v>
      </c>
      <c r="E562" s="10" t="s">
        <v>10</v>
      </c>
      <c r="F562" s="8" t="s">
        <v>20</v>
      </c>
      <c r="G562" s="5" t="s">
        <v>1865</v>
      </c>
      <c r="H562" s="9" t="s">
        <v>11</v>
      </c>
      <c r="I562" s="8" t="s">
        <v>691</v>
      </c>
      <c r="J562" s="8" t="s">
        <v>691</v>
      </c>
      <c r="K562" s="9" t="s">
        <v>947</v>
      </c>
      <c r="L562" s="8" t="s">
        <v>1275</v>
      </c>
      <c r="M562" s="13">
        <v>1464.408</v>
      </c>
    </row>
    <row r="563" spans="3:13" ht="15">
      <c r="C563" s="8" t="s">
        <v>96</v>
      </c>
      <c r="D563" s="5" t="s">
        <v>3608</v>
      </c>
      <c r="E563" s="10" t="s">
        <v>10</v>
      </c>
      <c r="F563" s="2" t="s">
        <v>134</v>
      </c>
      <c r="G563" s="5" t="s">
        <v>1865</v>
      </c>
      <c r="H563" s="9" t="s">
        <v>11</v>
      </c>
      <c r="I563" s="5" t="s">
        <v>691</v>
      </c>
      <c r="J563" s="5" t="s">
        <v>691</v>
      </c>
      <c r="K563" s="5" t="s">
        <v>931</v>
      </c>
      <c r="L563" s="8" t="s">
        <v>1275</v>
      </c>
      <c r="M563" s="13">
        <v>2407.68</v>
      </c>
    </row>
    <row r="564" spans="3:13" ht="15">
      <c r="C564" s="8" t="s">
        <v>96</v>
      </c>
      <c r="D564" s="5" t="s">
        <v>3609</v>
      </c>
      <c r="E564" s="10" t="s">
        <v>10</v>
      </c>
      <c r="F564" s="2" t="s">
        <v>108</v>
      </c>
      <c r="G564" s="5" t="s">
        <v>1865</v>
      </c>
      <c r="H564" s="9" t="s">
        <v>11</v>
      </c>
      <c r="I564" s="5" t="s">
        <v>691</v>
      </c>
      <c r="J564" s="5" t="s">
        <v>691</v>
      </c>
      <c r="K564" s="5" t="s">
        <v>937</v>
      </c>
      <c r="L564" s="8" t="s">
        <v>1275</v>
      </c>
      <c r="M564" s="13">
        <v>2407.68</v>
      </c>
    </row>
    <row r="565" spans="3:13" ht="15">
      <c r="C565" s="8" t="s">
        <v>96</v>
      </c>
      <c r="D565" s="5" t="s">
        <v>3610</v>
      </c>
      <c r="E565" s="10" t="s">
        <v>10</v>
      </c>
      <c r="F565" s="2" t="s">
        <v>532</v>
      </c>
      <c r="G565" s="5" t="s">
        <v>1865</v>
      </c>
      <c r="H565" s="9" t="s">
        <v>11</v>
      </c>
      <c r="I565" s="5" t="s">
        <v>691</v>
      </c>
      <c r="J565" s="5" t="s">
        <v>691</v>
      </c>
      <c r="K565" s="5" t="s">
        <v>938</v>
      </c>
      <c r="L565" s="8" t="s">
        <v>1275</v>
      </c>
      <c r="M565" s="13">
        <v>2407.68</v>
      </c>
    </row>
    <row r="566" spans="3:13" ht="15">
      <c r="C566" s="8" t="s">
        <v>96</v>
      </c>
      <c r="D566" s="9" t="s">
        <v>1121</v>
      </c>
      <c r="E566" s="10" t="s">
        <v>10</v>
      </c>
      <c r="F566" s="8" t="s">
        <v>130</v>
      </c>
      <c r="G566" s="5" t="s">
        <v>691</v>
      </c>
      <c r="H566" s="9" t="s">
        <v>11</v>
      </c>
      <c r="I566" s="8" t="s">
        <v>691</v>
      </c>
      <c r="J566" s="8" t="s">
        <v>691</v>
      </c>
      <c r="K566" s="9" t="s">
        <v>938</v>
      </c>
      <c r="L566" s="8" t="s">
        <v>1275</v>
      </c>
      <c r="M566" s="13">
        <v>1883.376</v>
      </c>
    </row>
    <row r="567" spans="3:13" ht="15">
      <c r="C567" s="8" t="s">
        <v>96</v>
      </c>
      <c r="D567" s="9" t="s">
        <v>1122</v>
      </c>
      <c r="E567" s="10" t="s">
        <v>10</v>
      </c>
      <c r="F567" s="8" t="s">
        <v>130</v>
      </c>
      <c r="G567" s="5" t="s">
        <v>691</v>
      </c>
      <c r="H567" s="9" t="s">
        <v>11</v>
      </c>
      <c r="I567" s="8" t="s">
        <v>691</v>
      </c>
      <c r="J567" s="8" t="s">
        <v>691</v>
      </c>
      <c r="K567" s="9" t="s">
        <v>947</v>
      </c>
      <c r="L567" s="8" t="s">
        <v>1275</v>
      </c>
      <c r="M567" s="13">
        <v>1883.376</v>
      </c>
    </row>
    <row r="568" spans="3:13" ht="15">
      <c r="C568" s="8" t="s">
        <v>96</v>
      </c>
      <c r="D568" s="5" t="s">
        <v>3611</v>
      </c>
      <c r="E568" s="10" t="s">
        <v>10</v>
      </c>
      <c r="F568" s="2" t="s">
        <v>130</v>
      </c>
      <c r="G568" s="5" t="s">
        <v>691</v>
      </c>
      <c r="H568" s="9" t="s">
        <v>11</v>
      </c>
      <c r="I568" s="5" t="s">
        <v>3744</v>
      </c>
      <c r="J568" s="5">
        <v>145</v>
      </c>
      <c r="K568" s="5" t="s">
        <v>960</v>
      </c>
      <c r="L568" s="8" t="s">
        <v>1275</v>
      </c>
      <c r="M568" s="13">
        <v>2302.344</v>
      </c>
    </row>
    <row r="569" spans="3:13" ht="15">
      <c r="C569" s="8" t="s">
        <v>96</v>
      </c>
      <c r="D569" s="5" t="s">
        <v>3612</v>
      </c>
      <c r="E569" s="10" t="s">
        <v>10</v>
      </c>
      <c r="F569" s="2" t="s">
        <v>145</v>
      </c>
      <c r="G569" s="5" t="s">
        <v>691</v>
      </c>
      <c r="H569" s="9" t="s">
        <v>11</v>
      </c>
      <c r="I569" s="5" t="s">
        <v>3744</v>
      </c>
      <c r="J569" s="5">
        <v>145</v>
      </c>
      <c r="K569" s="5" t="s">
        <v>938</v>
      </c>
      <c r="L569" s="8" t="s">
        <v>1275</v>
      </c>
      <c r="M569" s="13">
        <v>2302.344</v>
      </c>
    </row>
    <row r="570" spans="3:13" ht="15">
      <c r="C570" s="8" t="s">
        <v>96</v>
      </c>
      <c r="D570" s="5" t="s">
        <v>3613</v>
      </c>
      <c r="E570" s="10" t="s">
        <v>10</v>
      </c>
      <c r="F570" s="2" t="s">
        <v>128</v>
      </c>
      <c r="G570" s="5" t="s">
        <v>691</v>
      </c>
      <c r="H570" s="9" t="s">
        <v>11</v>
      </c>
      <c r="I570" s="5" t="s">
        <v>3744</v>
      </c>
      <c r="J570" s="5">
        <v>145</v>
      </c>
      <c r="K570" s="5" t="s">
        <v>947</v>
      </c>
      <c r="L570" s="8" t="s">
        <v>1275</v>
      </c>
      <c r="M570" s="13">
        <v>2302.344</v>
      </c>
    </row>
    <row r="571" spans="3:13" ht="15">
      <c r="C571" s="8" t="s">
        <v>96</v>
      </c>
      <c r="D571" s="5" t="s">
        <v>3614</v>
      </c>
      <c r="E571" s="10" t="s">
        <v>10</v>
      </c>
      <c r="F571" s="2" t="s">
        <v>109</v>
      </c>
      <c r="G571" s="5" t="s">
        <v>691</v>
      </c>
      <c r="H571" s="9" t="s">
        <v>11</v>
      </c>
      <c r="I571" s="5" t="s">
        <v>3740</v>
      </c>
      <c r="J571" s="5">
        <v>145</v>
      </c>
      <c r="K571" s="5" t="s">
        <v>946</v>
      </c>
      <c r="L571" s="8" t="s">
        <v>1275</v>
      </c>
      <c r="M571" s="13">
        <v>2302.344</v>
      </c>
    </row>
    <row r="572" spans="3:13" ht="15">
      <c r="C572" s="8" t="s">
        <v>96</v>
      </c>
      <c r="D572" s="5" t="s">
        <v>3615</v>
      </c>
      <c r="E572" s="10" t="s">
        <v>10</v>
      </c>
      <c r="F572" s="2" t="s">
        <v>98</v>
      </c>
      <c r="G572" s="5" t="s">
        <v>691</v>
      </c>
      <c r="H572" s="9" t="s">
        <v>11</v>
      </c>
      <c r="I572" s="5" t="s">
        <v>3740</v>
      </c>
      <c r="J572" s="5">
        <v>145</v>
      </c>
      <c r="K572" s="5" t="s">
        <v>960</v>
      </c>
      <c r="L572" s="8" t="s">
        <v>1275</v>
      </c>
      <c r="M572" s="13">
        <v>2302.344</v>
      </c>
    </row>
    <row r="573" spans="3:13" ht="15">
      <c r="C573" s="8" t="s">
        <v>96</v>
      </c>
      <c r="D573" s="5" t="s">
        <v>3616</v>
      </c>
      <c r="E573" s="10" t="s">
        <v>10</v>
      </c>
      <c r="F573" s="2" t="s">
        <v>462</v>
      </c>
      <c r="G573" s="5" t="s">
        <v>691</v>
      </c>
      <c r="H573" s="9" t="s">
        <v>11</v>
      </c>
      <c r="I573" s="5" t="s">
        <v>3740</v>
      </c>
      <c r="J573" s="5">
        <v>145</v>
      </c>
      <c r="K573" s="5" t="s">
        <v>938</v>
      </c>
      <c r="L573" s="8" t="s">
        <v>1275</v>
      </c>
      <c r="M573" s="13">
        <v>2302.344</v>
      </c>
    </row>
    <row r="574" spans="3:13" ht="15">
      <c r="C574" s="8" t="s">
        <v>96</v>
      </c>
      <c r="D574" s="9" t="s">
        <v>1123</v>
      </c>
      <c r="E574" s="10" t="s">
        <v>10</v>
      </c>
      <c r="F574" s="8" t="s">
        <v>38</v>
      </c>
      <c r="G574" s="5" t="s">
        <v>691</v>
      </c>
      <c r="H574" s="9" t="s">
        <v>11</v>
      </c>
      <c r="I574" s="8" t="s">
        <v>691</v>
      </c>
      <c r="J574" s="8" t="s">
        <v>691</v>
      </c>
      <c r="K574" s="9" t="s">
        <v>931</v>
      </c>
      <c r="L574" s="8" t="s">
        <v>1275</v>
      </c>
      <c r="M574" s="13">
        <v>2302.344</v>
      </c>
    </row>
    <row r="575" spans="3:13" ht="15">
      <c r="C575" s="8" t="s">
        <v>96</v>
      </c>
      <c r="D575" s="9" t="s">
        <v>1124</v>
      </c>
      <c r="E575" s="10" t="s">
        <v>10</v>
      </c>
      <c r="F575" s="8" t="s">
        <v>518</v>
      </c>
      <c r="G575" s="5" t="s">
        <v>691</v>
      </c>
      <c r="H575" s="9" t="s">
        <v>11</v>
      </c>
      <c r="I575" s="8" t="s">
        <v>691</v>
      </c>
      <c r="J575" s="8" t="s">
        <v>691</v>
      </c>
      <c r="K575" s="9" t="s">
        <v>946</v>
      </c>
      <c r="L575" s="8" t="s">
        <v>1275</v>
      </c>
      <c r="M575" s="13">
        <v>2302.344</v>
      </c>
    </row>
    <row r="576" spans="3:13" ht="15">
      <c r="C576" s="8" t="s">
        <v>96</v>
      </c>
      <c r="D576" s="9" t="s">
        <v>1125</v>
      </c>
      <c r="E576" s="10" t="s">
        <v>10</v>
      </c>
      <c r="F576" s="8" t="s">
        <v>29</v>
      </c>
      <c r="G576" s="5" t="s">
        <v>691</v>
      </c>
      <c r="H576" s="9" t="s">
        <v>11</v>
      </c>
      <c r="I576" s="8" t="s">
        <v>691</v>
      </c>
      <c r="J576" s="8" t="s">
        <v>691</v>
      </c>
      <c r="K576" s="9" t="s">
        <v>937</v>
      </c>
      <c r="L576" s="8" t="s">
        <v>1275</v>
      </c>
      <c r="M576" s="13">
        <v>2302.344</v>
      </c>
    </row>
    <row r="577" spans="3:13" ht="15">
      <c r="C577" s="8" t="s">
        <v>96</v>
      </c>
      <c r="D577" s="9" t="s">
        <v>1126</v>
      </c>
      <c r="E577" s="10" t="s">
        <v>10</v>
      </c>
      <c r="F577" s="8" t="s">
        <v>25</v>
      </c>
      <c r="G577" s="5" t="s">
        <v>691</v>
      </c>
      <c r="H577" s="9" t="s">
        <v>11</v>
      </c>
      <c r="I577" s="8" t="s">
        <v>691</v>
      </c>
      <c r="J577" s="8" t="s">
        <v>691</v>
      </c>
      <c r="K577" s="9" t="s">
        <v>938</v>
      </c>
      <c r="L577" s="8" t="s">
        <v>1275</v>
      </c>
      <c r="M577" s="13">
        <v>2302.344</v>
      </c>
    </row>
    <row r="578" spans="3:13" ht="15">
      <c r="C578" s="8" t="s">
        <v>96</v>
      </c>
      <c r="D578" s="5" t="s">
        <v>3617</v>
      </c>
      <c r="E578" s="10" t="s">
        <v>10</v>
      </c>
      <c r="F578" s="2" t="s">
        <v>110</v>
      </c>
      <c r="G578" s="5" t="s">
        <v>691</v>
      </c>
      <c r="H578" s="9" t="s">
        <v>11</v>
      </c>
      <c r="I578" s="5" t="s">
        <v>1687</v>
      </c>
      <c r="J578" s="5">
        <v>144</v>
      </c>
      <c r="K578" s="5" t="s">
        <v>931</v>
      </c>
      <c r="L578" s="8" t="s">
        <v>1275</v>
      </c>
      <c r="M578" s="13">
        <v>2302.344</v>
      </c>
    </row>
    <row r="579" spans="3:13" ht="15">
      <c r="C579" s="8" t="s">
        <v>96</v>
      </c>
      <c r="D579" s="5" t="s">
        <v>3618</v>
      </c>
      <c r="E579" s="10" t="s">
        <v>10</v>
      </c>
      <c r="F579" s="2" t="s">
        <v>131</v>
      </c>
      <c r="G579" s="5" t="s">
        <v>691</v>
      </c>
      <c r="H579" s="9" t="s">
        <v>11</v>
      </c>
      <c r="I579" s="5" t="s">
        <v>1687</v>
      </c>
      <c r="J579" s="5">
        <v>144</v>
      </c>
      <c r="K579" s="5" t="s">
        <v>932</v>
      </c>
      <c r="L579" s="8" t="s">
        <v>1275</v>
      </c>
      <c r="M579" s="13">
        <v>2302.344</v>
      </c>
    </row>
    <row r="580" spans="3:13" ht="15">
      <c r="C580" s="8" t="s">
        <v>96</v>
      </c>
      <c r="D580" s="5" t="s">
        <v>3619</v>
      </c>
      <c r="E580" s="10" t="s">
        <v>10</v>
      </c>
      <c r="F580" s="2" t="s">
        <v>130</v>
      </c>
      <c r="G580" s="5" t="s">
        <v>691</v>
      </c>
      <c r="H580" s="9" t="s">
        <v>11</v>
      </c>
      <c r="I580" s="5" t="s">
        <v>1680</v>
      </c>
      <c r="J580" s="5">
        <v>144</v>
      </c>
      <c r="K580" s="5" t="s">
        <v>934</v>
      </c>
      <c r="L580" s="8" t="s">
        <v>1275</v>
      </c>
      <c r="M580" s="13">
        <v>2302.344</v>
      </c>
    </row>
    <row r="581" spans="3:13" ht="15">
      <c r="C581" s="8" t="s">
        <v>96</v>
      </c>
      <c r="D581" s="5" t="s">
        <v>3620</v>
      </c>
      <c r="E581" s="10" t="s">
        <v>10</v>
      </c>
      <c r="F581" s="2" t="s">
        <v>110</v>
      </c>
      <c r="G581" s="5" t="s">
        <v>691</v>
      </c>
      <c r="H581" s="9" t="s">
        <v>11</v>
      </c>
      <c r="I581" s="5" t="s">
        <v>1680</v>
      </c>
      <c r="J581" s="5">
        <v>144</v>
      </c>
      <c r="K581" s="5" t="s">
        <v>938</v>
      </c>
      <c r="L581" s="8" t="s">
        <v>1275</v>
      </c>
      <c r="M581" s="13">
        <v>2302.344</v>
      </c>
    </row>
    <row r="582" spans="3:13" ht="15">
      <c r="C582" s="8" t="s">
        <v>96</v>
      </c>
      <c r="D582" s="9" t="s">
        <v>1129</v>
      </c>
      <c r="E582" s="10" t="s">
        <v>10</v>
      </c>
      <c r="F582" s="8" t="s">
        <v>462</v>
      </c>
      <c r="G582" s="5" t="s">
        <v>691</v>
      </c>
      <c r="H582" s="9" t="s">
        <v>11</v>
      </c>
      <c r="I582" s="8" t="s">
        <v>691</v>
      </c>
      <c r="J582" s="8" t="s">
        <v>691</v>
      </c>
      <c r="K582" s="9" t="s">
        <v>960</v>
      </c>
      <c r="L582" s="8" t="s">
        <v>1275</v>
      </c>
      <c r="M582" s="13">
        <v>1464.408</v>
      </c>
    </row>
    <row r="583" spans="3:13" ht="15">
      <c r="C583" s="8" t="s">
        <v>96</v>
      </c>
      <c r="D583" s="9" t="s">
        <v>1130</v>
      </c>
      <c r="E583" s="10" t="s">
        <v>10</v>
      </c>
      <c r="F583" s="8" t="s">
        <v>4579</v>
      </c>
      <c r="G583" s="5" t="s">
        <v>691</v>
      </c>
      <c r="H583" s="9" t="s">
        <v>11</v>
      </c>
      <c r="I583" s="8" t="s">
        <v>691</v>
      </c>
      <c r="J583" s="8" t="s">
        <v>691</v>
      </c>
      <c r="K583" s="9" t="s">
        <v>947</v>
      </c>
      <c r="L583" s="8" t="s">
        <v>1275</v>
      </c>
      <c r="M583" s="13">
        <v>1464.408</v>
      </c>
    </row>
    <row r="584" spans="3:13" ht="15">
      <c r="C584" s="8" t="s">
        <v>96</v>
      </c>
      <c r="D584" s="9" t="s">
        <v>1131</v>
      </c>
      <c r="E584" s="10" t="s">
        <v>10</v>
      </c>
      <c r="F584" s="8" t="s">
        <v>20</v>
      </c>
      <c r="G584" s="5" t="s">
        <v>691</v>
      </c>
      <c r="H584" s="9" t="s">
        <v>11</v>
      </c>
      <c r="I584" s="8" t="s">
        <v>691</v>
      </c>
      <c r="J584" s="8" t="s">
        <v>691</v>
      </c>
      <c r="K584" s="9" t="s">
        <v>1254</v>
      </c>
      <c r="L584" s="8" t="s">
        <v>1275</v>
      </c>
      <c r="M584" s="13">
        <v>1464.408</v>
      </c>
    </row>
    <row r="585" spans="3:13" ht="15">
      <c r="C585" s="8" t="s">
        <v>96</v>
      </c>
      <c r="D585" s="9" t="s">
        <v>1132</v>
      </c>
      <c r="E585" s="10" t="s">
        <v>10</v>
      </c>
      <c r="F585" s="8" t="s">
        <v>31</v>
      </c>
      <c r="G585" s="5" t="s">
        <v>691</v>
      </c>
      <c r="H585" s="9" t="s">
        <v>11</v>
      </c>
      <c r="I585" s="8" t="s">
        <v>691</v>
      </c>
      <c r="J585" s="8" t="s">
        <v>691</v>
      </c>
      <c r="K585" s="9" t="s">
        <v>960</v>
      </c>
      <c r="L585" s="8" t="s">
        <v>1275</v>
      </c>
      <c r="M585" s="13">
        <v>1464.408</v>
      </c>
    </row>
    <row r="586" spans="3:13" ht="15">
      <c r="C586" s="8" t="s">
        <v>96</v>
      </c>
      <c r="D586" s="9" t="s">
        <v>1133</v>
      </c>
      <c r="E586" s="10" t="s">
        <v>10</v>
      </c>
      <c r="F586" s="8" t="s">
        <v>36</v>
      </c>
      <c r="G586" s="5" t="s">
        <v>691</v>
      </c>
      <c r="H586" s="9" t="s">
        <v>11</v>
      </c>
      <c r="I586" s="8" t="s">
        <v>691</v>
      </c>
      <c r="J586" s="8" t="s">
        <v>691</v>
      </c>
      <c r="K586" s="9" t="s">
        <v>1255</v>
      </c>
      <c r="L586" s="8" t="s">
        <v>1275</v>
      </c>
      <c r="M586" s="13">
        <v>1464.408</v>
      </c>
    </row>
    <row r="587" spans="3:13" ht="15">
      <c r="C587" s="8" t="s">
        <v>96</v>
      </c>
      <c r="D587" s="9" t="s">
        <v>1134</v>
      </c>
      <c r="E587" s="10" t="s">
        <v>10</v>
      </c>
      <c r="F587" s="8" t="s">
        <v>20</v>
      </c>
      <c r="G587" s="5" t="s">
        <v>691</v>
      </c>
      <c r="H587" s="9" t="s">
        <v>11</v>
      </c>
      <c r="I587" s="8" t="s">
        <v>691</v>
      </c>
      <c r="J587" s="8" t="s">
        <v>691</v>
      </c>
      <c r="K587" s="9" t="s">
        <v>1256</v>
      </c>
      <c r="L587" s="8" t="s">
        <v>1275</v>
      </c>
      <c r="M587" s="13">
        <v>1464.408</v>
      </c>
    </row>
    <row r="588" spans="3:13" ht="15">
      <c r="C588" s="8" t="s">
        <v>96</v>
      </c>
      <c r="D588" s="9" t="s">
        <v>1135</v>
      </c>
      <c r="E588" s="10" t="s">
        <v>10</v>
      </c>
      <c r="F588" s="8" t="s">
        <v>516</v>
      </c>
      <c r="G588" s="5" t="s">
        <v>691</v>
      </c>
      <c r="H588" s="9" t="s">
        <v>11</v>
      </c>
      <c r="I588" s="8" t="s">
        <v>691</v>
      </c>
      <c r="J588" s="8" t="s">
        <v>691</v>
      </c>
      <c r="K588" s="9" t="s">
        <v>1257</v>
      </c>
      <c r="L588" s="8" t="s">
        <v>1275</v>
      </c>
      <c r="M588" s="13">
        <v>1464.408</v>
      </c>
    </row>
    <row r="589" spans="3:13" ht="15">
      <c r="C589" s="8" t="s">
        <v>96</v>
      </c>
      <c r="D589" s="9" t="s">
        <v>1136</v>
      </c>
      <c r="E589" s="10" t="s">
        <v>10</v>
      </c>
      <c r="F589" s="8" t="s">
        <v>29</v>
      </c>
      <c r="G589" s="5" t="s">
        <v>691</v>
      </c>
      <c r="H589" s="9" t="s">
        <v>11</v>
      </c>
      <c r="I589" s="8" t="s">
        <v>691</v>
      </c>
      <c r="J589" s="8" t="s">
        <v>691</v>
      </c>
      <c r="K589" s="9" t="s">
        <v>946</v>
      </c>
      <c r="L589" s="8" t="s">
        <v>1275</v>
      </c>
      <c r="M589" s="13">
        <v>2093.256</v>
      </c>
    </row>
    <row r="590" spans="3:13" ht="15">
      <c r="C590" s="8" t="s">
        <v>96</v>
      </c>
      <c r="D590" s="9" t="s">
        <v>1137</v>
      </c>
      <c r="E590" s="10" t="s">
        <v>10</v>
      </c>
      <c r="F590" s="8" t="s">
        <v>1274</v>
      </c>
      <c r="G590" s="5" t="s">
        <v>691</v>
      </c>
      <c r="H590" s="9" t="s">
        <v>11</v>
      </c>
      <c r="I590" s="8" t="s">
        <v>691</v>
      </c>
      <c r="J590" s="8" t="s">
        <v>691</v>
      </c>
      <c r="K590" s="9" t="s">
        <v>960</v>
      </c>
      <c r="L590" s="8" t="s">
        <v>1275</v>
      </c>
      <c r="M590" s="13">
        <v>2093.256</v>
      </c>
    </row>
    <row r="591" spans="3:13" ht="15">
      <c r="C591" s="8" t="s">
        <v>96</v>
      </c>
      <c r="D591" s="9" t="s">
        <v>1138</v>
      </c>
      <c r="E591" s="10" t="s">
        <v>10</v>
      </c>
      <c r="F591" s="8" t="s">
        <v>24</v>
      </c>
      <c r="G591" s="5" t="s">
        <v>691</v>
      </c>
      <c r="H591" s="9" t="s">
        <v>11</v>
      </c>
      <c r="I591" s="8" t="s">
        <v>691</v>
      </c>
      <c r="J591" s="8" t="s">
        <v>691</v>
      </c>
      <c r="K591" s="9" t="s">
        <v>947</v>
      </c>
      <c r="L591" s="8" t="s">
        <v>1275</v>
      </c>
      <c r="M591" s="13">
        <v>2093.256</v>
      </c>
    </row>
    <row r="592" spans="3:13" ht="15">
      <c r="C592" s="8" t="s">
        <v>96</v>
      </c>
      <c r="D592" s="5" t="s">
        <v>3621</v>
      </c>
      <c r="E592" s="10" t="s">
        <v>10</v>
      </c>
      <c r="F592" s="2" t="s">
        <v>29</v>
      </c>
      <c r="G592" s="5" t="s">
        <v>691</v>
      </c>
      <c r="H592" s="9" t="s">
        <v>11</v>
      </c>
      <c r="I592" s="5" t="s">
        <v>1687</v>
      </c>
      <c r="J592" s="5">
        <v>145</v>
      </c>
      <c r="K592" s="5" t="s">
        <v>938</v>
      </c>
      <c r="L592" s="8" t="s">
        <v>1275</v>
      </c>
      <c r="M592" s="13">
        <v>2302.344</v>
      </c>
    </row>
    <row r="593" spans="3:13" ht="15">
      <c r="C593" s="8" t="s">
        <v>96</v>
      </c>
      <c r="D593" s="5" t="s">
        <v>3622</v>
      </c>
      <c r="E593" s="10" t="s">
        <v>10</v>
      </c>
      <c r="F593" s="2" t="s">
        <v>29</v>
      </c>
      <c r="G593" s="5" t="s">
        <v>691</v>
      </c>
      <c r="H593" s="9" t="s">
        <v>11</v>
      </c>
      <c r="I593" s="5" t="s">
        <v>1687</v>
      </c>
      <c r="J593" s="5">
        <v>145</v>
      </c>
      <c r="K593" s="5" t="s">
        <v>947</v>
      </c>
      <c r="L593" s="8" t="s">
        <v>1275</v>
      </c>
      <c r="M593" s="13">
        <v>2302.344</v>
      </c>
    </row>
    <row r="594" spans="3:13" ht="15">
      <c r="C594" s="8" t="s">
        <v>96</v>
      </c>
      <c r="D594" s="5" t="s">
        <v>3623</v>
      </c>
      <c r="E594" s="10" t="s">
        <v>10</v>
      </c>
      <c r="F594" s="2" t="s">
        <v>147</v>
      </c>
      <c r="G594" s="5" t="s">
        <v>691</v>
      </c>
      <c r="H594" s="9" t="s">
        <v>11</v>
      </c>
      <c r="I594" s="5" t="s">
        <v>3745</v>
      </c>
      <c r="J594" s="5">
        <v>140</v>
      </c>
      <c r="K594" s="5" t="s">
        <v>940</v>
      </c>
      <c r="L594" s="8" t="s">
        <v>1275</v>
      </c>
      <c r="M594" s="13">
        <v>1255.32</v>
      </c>
    </row>
    <row r="595" spans="3:13" ht="15">
      <c r="C595" s="8" t="s">
        <v>96</v>
      </c>
      <c r="D595" s="5" t="s">
        <v>3624</v>
      </c>
      <c r="E595" s="10" t="s">
        <v>10</v>
      </c>
      <c r="F595" s="2" t="s">
        <v>30</v>
      </c>
      <c r="G595" s="5" t="s">
        <v>691</v>
      </c>
      <c r="H595" s="9" t="s">
        <v>11</v>
      </c>
      <c r="I595" s="5" t="s">
        <v>3745</v>
      </c>
      <c r="J595" s="5">
        <v>140</v>
      </c>
      <c r="K595" s="5" t="s">
        <v>932</v>
      </c>
      <c r="L595" s="8" t="s">
        <v>1275</v>
      </c>
      <c r="M595" s="13">
        <v>1255.32</v>
      </c>
    </row>
    <row r="596" spans="3:13" ht="15">
      <c r="C596" s="8" t="s">
        <v>96</v>
      </c>
      <c r="D596" s="5" t="s">
        <v>3625</v>
      </c>
      <c r="E596" s="10" t="s">
        <v>10</v>
      </c>
      <c r="F596" s="2" t="s">
        <v>1263</v>
      </c>
      <c r="G596" s="5" t="s">
        <v>691</v>
      </c>
      <c r="H596" s="9" t="s">
        <v>11</v>
      </c>
      <c r="I596" s="5" t="s">
        <v>3745</v>
      </c>
      <c r="J596" s="5">
        <v>140</v>
      </c>
      <c r="K596" s="5" t="s">
        <v>946</v>
      </c>
      <c r="L596" s="8" t="s">
        <v>1275</v>
      </c>
      <c r="M596" s="13">
        <v>1255.32</v>
      </c>
    </row>
    <row r="597" spans="3:13" ht="15">
      <c r="C597" s="8" t="s">
        <v>96</v>
      </c>
      <c r="D597" s="5" t="s">
        <v>3626</v>
      </c>
      <c r="E597" s="10" t="s">
        <v>10</v>
      </c>
      <c r="F597" s="2" t="s">
        <v>4580</v>
      </c>
      <c r="G597" s="5" t="s">
        <v>691</v>
      </c>
      <c r="H597" s="9" t="s">
        <v>11</v>
      </c>
      <c r="I597" s="5" t="s">
        <v>3745</v>
      </c>
      <c r="J597" s="5">
        <v>140</v>
      </c>
      <c r="K597" s="5" t="s">
        <v>938</v>
      </c>
      <c r="L597" s="8" t="s">
        <v>1275</v>
      </c>
      <c r="M597" s="13">
        <v>1255.32</v>
      </c>
    </row>
    <row r="598" spans="3:13" ht="15">
      <c r="C598" s="8" t="s">
        <v>96</v>
      </c>
      <c r="D598" s="9" t="s">
        <v>94</v>
      </c>
      <c r="E598" s="10" t="s">
        <v>10</v>
      </c>
      <c r="F598" s="8" t="s">
        <v>42</v>
      </c>
      <c r="G598" s="5" t="s">
        <v>691</v>
      </c>
      <c r="H598" s="9" t="s">
        <v>11</v>
      </c>
      <c r="I598" s="8" t="s">
        <v>691</v>
      </c>
      <c r="J598" s="8" t="s">
        <v>691</v>
      </c>
      <c r="K598" s="9" t="s">
        <v>938</v>
      </c>
      <c r="L598" s="8" t="s">
        <v>1275</v>
      </c>
      <c r="M598" s="13">
        <v>1883.376</v>
      </c>
    </row>
    <row r="599" spans="3:13" ht="15">
      <c r="C599" s="8" t="s">
        <v>96</v>
      </c>
      <c r="D599" s="9" t="s">
        <v>1139</v>
      </c>
      <c r="E599" s="10" t="s">
        <v>10</v>
      </c>
      <c r="F599" s="8" t="s">
        <v>65</v>
      </c>
      <c r="G599" s="5" t="s">
        <v>691</v>
      </c>
      <c r="H599" s="9" t="s">
        <v>11</v>
      </c>
      <c r="I599" s="8" t="s">
        <v>691</v>
      </c>
      <c r="J599" s="8" t="s">
        <v>691</v>
      </c>
      <c r="K599" s="9" t="s">
        <v>931</v>
      </c>
      <c r="L599" s="8" t="s">
        <v>1275</v>
      </c>
      <c r="M599" s="13">
        <v>1883.376</v>
      </c>
    </row>
    <row r="600" spans="3:13" ht="15">
      <c r="C600" s="8" t="s">
        <v>96</v>
      </c>
      <c r="D600" s="9" t="s">
        <v>1140</v>
      </c>
      <c r="E600" s="10" t="s">
        <v>10</v>
      </c>
      <c r="F600" s="8" t="s">
        <v>65</v>
      </c>
      <c r="G600" s="5" t="s">
        <v>691</v>
      </c>
      <c r="H600" s="9" t="s">
        <v>11</v>
      </c>
      <c r="I600" s="8" t="s">
        <v>691</v>
      </c>
      <c r="J600" s="8" t="s">
        <v>691</v>
      </c>
      <c r="K600" s="9" t="s">
        <v>946</v>
      </c>
      <c r="L600" s="8" t="s">
        <v>1275</v>
      </c>
      <c r="M600" s="13">
        <v>1883.376</v>
      </c>
    </row>
    <row r="601" spans="3:13" ht="15">
      <c r="C601" s="8" t="s">
        <v>96</v>
      </c>
      <c r="D601" s="9" t="s">
        <v>1141</v>
      </c>
      <c r="E601" s="10" t="s">
        <v>10</v>
      </c>
      <c r="F601" s="8" t="s">
        <v>43</v>
      </c>
      <c r="G601" s="5" t="s">
        <v>691</v>
      </c>
      <c r="H601" s="9" t="s">
        <v>11</v>
      </c>
      <c r="I601" s="8" t="s">
        <v>691</v>
      </c>
      <c r="J601" s="8" t="s">
        <v>691</v>
      </c>
      <c r="K601" s="9" t="s">
        <v>937</v>
      </c>
      <c r="L601" s="8" t="s">
        <v>1275</v>
      </c>
      <c r="M601" s="13">
        <v>1883.376</v>
      </c>
    </row>
    <row r="602" spans="3:13" ht="15">
      <c r="C602" s="8" t="s">
        <v>96</v>
      </c>
      <c r="D602" s="9" t="s">
        <v>1142</v>
      </c>
      <c r="E602" s="10" t="s">
        <v>10</v>
      </c>
      <c r="F602" s="8" t="s">
        <v>66</v>
      </c>
      <c r="G602" s="5" t="s">
        <v>691</v>
      </c>
      <c r="H602" s="9" t="s">
        <v>11</v>
      </c>
      <c r="I602" s="8" t="s">
        <v>691</v>
      </c>
      <c r="J602" s="8" t="s">
        <v>691</v>
      </c>
      <c r="K602" s="9" t="s">
        <v>938</v>
      </c>
      <c r="L602" s="8" t="s">
        <v>1275</v>
      </c>
      <c r="M602" s="13">
        <v>1883.376</v>
      </c>
    </row>
    <row r="603" spans="3:13" ht="15">
      <c r="C603" s="8" t="s">
        <v>96</v>
      </c>
      <c r="D603" s="5" t="s">
        <v>3627</v>
      </c>
      <c r="E603" s="10" t="s">
        <v>10</v>
      </c>
      <c r="F603" s="2" t="s">
        <v>148</v>
      </c>
      <c r="G603" s="5" t="s">
        <v>691</v>
      </c>
      <c r="H603" s="9" t="s">
        <v>11</v>
      </c>
      <c r="I603" s="5" t="s">
        <v>3744</v>
      </c>
      <c r="J603" s="5">
        <v>130</v>
      </c>
      <c r="K603" s="5" t="s">
        <v>1259</v>
      </c>
      <c r="L603" s="8" t="s">
        <v>1275</v>
      </c>
      <c r="M603" s="13">
        <v>1778.832</v>
      </c>
    </row>
    <row r="604" spans="3:13" ht="15">
      <c r="C604" s="8" t="s">
        <v>96</v>
      </c>
      <c r="D604" s="5" t="s">
        <v>3628</v>
      </c>
      <c r="E604" s="10" t="s">
        <v>10</v>
      </c>
      <c r="F604" s="2" t="s">
        <v>141</v>
      </c>
      <c r="G604" s="5" t="s">
        <v>691</v>
      </c>
      <c r="H604" s="9" t="s">
        <v>11</v>
      </c>
      <c r="I604" s="5" t="s">
        <v>3744</v>
      </c>
      <c r="J604" s="5">
        <v>130</v>
      </c>
      <c r="K604" s="5" t="s">
        <v>3752</v>
      </c>
      <c r="L604" s="8" t="s">
        <v>1275</v>
      </c>
      <c r="M604" s="13">
        <v>1778.832</v>
      </c>
    </row>
    <row r="605" spans="3:13" ht="15">
      <c r="C605" s="8" t="s">
        <v>96</v>
      </c>
      <c r="D605" s="5" t="s">
        <v>3629</v>
      </c>
      <c r="E605" s="10" t="s">
        <v>10</v>
      </c>
      <c r="F605" s="2" t="s">
        <v>29</v>
      </c>
      <c r="G605" s="5" t="s">
        <v>691</v>
      </c>
      <c r="H605" s="9" t="s">
        <v>11</v>
      </c>
      <c r="I605" s="5" t="s">
        <v>3744</v>
      </c>
      <c r="J605" s="5">
        <v>130</v>
      </c>
      <c r="K605" s="5" t="s">
        <v>1253</v>
      </c>
      <c r="L605" s="8" t="s">
        <v>1275</v>
      </c>
      <c r="M605" s="13">
        <v>1778.832</v>
      </c>
    </row>
    <row r="606" spans="3:13" ht="15">
      <c r="C606" s="8" t="s">
        <v>96</v>
      </c>
      <c r="D606" s="5" t="s">
        <v>3630</v>
      </c>
      <c r="E606" s="10" t="s">
        <v>10</v>
      </c>
      <c r="F606" s="2" t="s">
        <v>148</v>
      </c>
      <c r="G606" s="5" t="s">
        <v>691</v>
      </c>
      <c r="H606" s="9" t="s">
        <v>11</v>
      </c>
      <c r="I606" s="5" t="s">
        <v>3744</v>
      </c>
      <c r="J606" s="5">
        <v>130</v>
      </c>
      <c r="K606" s="5" t="s">
        <v>932</v>
      </c>
      <c r="L606" s="8" t="s">
        <v>1275</v>
      </c>
      <c r="M606" s="13">
        <v>1778.832</v>
      </c>
    </row>
    <row r="607" spans="3:13" ht="15">
      <c r="C607" s="8" t="s">
        <v>96</v>
      </c>
      <c r="D607" s="5" t="s">
        <v>3631</v>
      </c>
      <c r="E607" s="10" t="s">
        <v>10</v>
      </c>
      <c r="F607" s="2" t="s">
        <v>3734</v>
      </c>
      <c r="G607" s="5" t="s">
        <v>691</v>
      </c>
      <c r="H607" s="9" t="s">
        <v>11</v>
      </c>
      <c r="I607" s="5" t="s">
        <v>3744</v>
      </c>
      <c r="J607" s="5">
        <v>130</v>
      </c>
      <c r="K607" s="5" t="s">
        <v>941</v>
      </c>
      <c r="L607" s="8" t="s">
        <v>1275</v>
      </c>
      <c r="M607" s="13">
        <v>1778.832</v>
      </c>
    </row>
    <row r="608" spans="3:13" ht="15">
      <c r="C608" s="8" t="s">
        <v>96</v>
      </c>
      <c r="D608" s="5" t="s">
        <v>3632</v>
      </c>
      <c r="E608" s="10" t="s">
        <v>10</v>
      </c>
      <c r="F608" s="2" t="s">
        <v>146</v>
      </c>
      <c r="G608" s="5" t="s">
        <v>691</v>
      </c>
      <c r="H608" s="9" t="s">
        <v>11</v>
      </c>
      <c r="I608" s="5" t="s">
        <v>3744</v>
      </c>
      <c r="J608" s="5">
        <v>130</v>
      </c>
      <c r="K608" s="5" t="s">
        <v>936</v>
      </c>
      <c r="L608" s="8" t="s">
        <v>1275</v>
      </c>
      <c r="M608" s="13">
        <v>1778.832</v>
      </c>
    </row>
    <row r="609" spans="3:13" ht="15">
      <c r="C609" s="8" t="s">
        <v>96</v>
      </c>
      <c r="D609" s="5" t="s">
        <v>3633</v>
      </c>
      <c r="E609" s="10" t="s">
        <v>10</v>
      </c>
      <c r="F609" s="2" t="s">
        <v>146</v>
      </c>
      <c r="G609" s="5" t="s">
        <v>691</v>
      </c>
      <c r="H609" s="9" t="s">
        <v>11</v>
      </c>
      <c r="I609" s="5" t="s">
        <v>3744</v>
      </c>
      <c r="J609" s="5">
        <v>130</v>
      </c>
      <c r="K609" s="5" t="s">
        <v>937</v>
      </c>
      <c r="L609" s="8" t="s">
        <v>1275</v>
      </c>
      <c r="M609" s="13">
        <v>1778.832</v>
      </c>
    </row>
    <row r="610" spans="3:13" ht="15">
      <c r="C610" s="8" t="s">
        <v>96</v>
      </c>
      <c r="D610" s="5" t="s">
        <v>3634</v>
      </c>
      <c r="E610" s="10" t="s">
        <v>10</v>
      </c>
      <c r="F610" s="2" t="s">
        <v>4496</v>
      </c>
      <c r="G610" s="5" t="s">
        <v>691</v>
      </c>
      <c r="H610" s="9" t="s">
        <v>11</v>
      </c>
      <c r="I610" s="5" t="s">
        <v>3744</v>
      </c>
      <c r="J610" s="5">
        <v>130</v>
      </c>
      <c r="K610" s="5" t="s">
        <v>938</v>
      </c>
      <c r="L610" s="8" t="s">
        <v>1275</v>
      </c>
      <c r="M610" s="13">
        <v>1778.832</v>
      </c>
    </row>
    <row r="611" spans="3:13" ht="15">
      <c r="C611" s="8" t="s">
        <v>96</v>
      </c>
      <c r="D611" s="5" t="s">
        <v>3635</v>
      </c>
      <c r="E611" s="10" t="s">
        <v>10</v>
      </c>
      <c r="F611" s="2" t="s">
        <v>462</v>
      </c>
      <c r="G611" s="5" t="s">
        <v>691</v>
      </c>
      <c r="H611" s="9" t="s">
        <v>11</v>
      </c>
      <c r="I611" s="5" t="s">
        <v>3744</v>
      </c>
      <c r="J611" s="5">
        <v>130</v>
      </c>
      <c r="K611" s="5" t="s">
        <v>954</v>
      </c>
      <c r="L611" s="8" t="s">
        <v>1275</v>
      </c>
      <c r="M611" s="13">
        <v>1778.832</v>
      </c>
    </row>
    <row r="612" spans="3:13" ht="15">
      <c r="C612" s="8" t="s">
        <v>96</v>
      </c>
      <c r="D612" s="5" t="s">
        <v>3636</v>
      </c>
      <c r="E612" s="10" t="s">
        <v>10</v>
      </c>
      <c r="F612" s="2" t="s">
        <v>137</v>
      </c>
      <c r="G612" s="5" t="s">
        <v>691</v>
      </c>
      <c r="H612" s="9" t="s">
        <v>11</v>
      </c>
      <c r="I612" s="5" t="s">
        <v>3744</v>
      </c>
      <c r="J612" s="5">
        <v>130</v>
      </c>
      <c r="K612" s="5" t="s">
        <v>947</v>
      </c>
      <c r="L612" s="8" t="s">
        <v>1275</v>
      </c>
      <c r="M612" s="13">
        <v>1778.832</v>
      </c>
    </row>
    <row r="613" spans="3:13" ht="15">
      <c r="C613" s="8" t="s">
        <v>96</v>
      </c>
      <c r="D613" s="5" t="s">
        <v>3637</v>
      </c>
      <c r="E613" s="10" t="s">
        <v>10</v>
      </c>
      <c r="F613" s="2" t="s">
        <v>69</v>
      </c>
      <c r="G613" s="5" t="s">
        <v>1865</v>
      </c>
      <c r="H613" s="9" t="s">
        <v>11</v>
      </c>
      <c r="I613" s="5" t="s">
        <v>691</v>
      </c>
      <c r="J613" s="5" t="s">
        <v>691</v>
      </c>
      <c r="K613" s="5" t="s">
        <v>941</v>
      </c>
      <c r="L613" s="8" t="s">
        <v>1275</v>
      </c>
      <c r="M613" s="13">
        <v>2302.344</v>
      </c>
    </row>
    <row r="614" spans="3:13" ht="15">
      <c r="C614" s="8" t="s">
        <v>96</v>
      </c>
      <c r="D614" s="5" t="s">
        <v>3638</v>
      </c>
      <c r="E614" s="10" t="s">
        <v>10</v>
      </c>
      <c r="F614" s="2" t="s">
        <v>24</v>
      </c>
      <c r="G614" s="5" t="s">
        <v>1865</v>
      </c>
      <c r="H614" s="9" t="s">
        <v>11</v>
      </c>
      <c r="I614" s="5" t="s">
        <v>691</v>
      </c>
      <c r="J614" s="5" t="s">
        <v>691</v>
      </c>
      <c r="K614" s="5" t="s">
        <v>946</v>
      </c>
      <c r="L614" s="8" t="s">
        <v>1275</v>
      </c>
      <c r="M614" s="13">
        <v>2302.344</v>
      </c>
    </row>
    <row r="615" spans="3:13" ht="15">
      <c r="C615" s="8" t="s">
        <v>96</v>
      </c>
      <c r="D615" s="5" t="s">
        <v>3639</v>
      </c>
      <c r="E615" s="10" t="s">
        <v>10</v>
      </c>
      <c r="F615" s="2" t="s">
        <v>29</v>
      </c>
      <c r="G615" s="5" t="s">
        <v>1865</v>
      </c>
      <c r="H615" s="9" t="s">
        <v>11</v>
      </c>
      <c r="I615" s="5" t="s">
        <v>691</v>
      </c>
      <c r="J615" s="5" t="s">
        <v>691</v>
      </c>
      <c r="K615" s="5" t="s">
        <v>936</v>
      </c>
      <c r="L615" s="8" t="s">
        <v>1275</v>
      </c>
      <c r="M615" s="13">
        <v>2302.344</v>
      </c>
    </row>
    <row r="616" spans="3:13" ht="15">
      <c r="C616" s="8" t="s">
        <v>96</v>
      </c>
      <c r="D616" s="5" t="s">
        <v>3640</v>
      </c>
      <c r="E616" s="10" t="s">
        <v>10</v>
      </c>
      <c r="F616" s="2" t="s">
        <v>132</v>
      </c>
      <c r="G616" s="5" t="s">
        <v>1865</v>
      </c>
      <c r="H616" s="9" t="s">
        <v>11</v>
      </c>
      <c r="I616" s="5" t="s">
        <v>691</v>
      </c>
      <c r="J616" s="5" t="s">
        <v>691</v>
      </c>
      <c r="K616" s="5" t="s">
        <v>937</v>
      </c>
      <c r="L616" s="8" t="s">
        <v>1275</v>
      </c>
      <c r="M616" s="13">
        <v>2302.344</v>
      </c>
    </row>
    <row r="617" spans="3:13" ht="15">
      <c r="C617" s="8" t="s">
        <v>96</v>
      </c>
      <c r="D617" s="9" t="s">
        <v>1143</v>
      </c>
      <c r="E617" s="10" t="s">
        <v>10</v>
      </c>
      <c r="F617" s="8" t="s">
        <v>119</v>
      </c>
      <c r="G617" s="5" t="s">
        <v>1865</v>
      </c>
      <c r="H617" s="9" t="s">
        <v>11</v>
      </c>
      <c r="I617" s="8" t="s">
        <v>691</v>
      </c>
      <c r="J617" s="8" t="s">
        <v>691</v>
      </c>
      <c r="K617" s="9" t="s">
        <v>931</v>
      </c>
      <c r="L617" s="8" t="s">
        <v>1275</v>
      </c>
      <c r="M617" s="13">
        <v>2302.344</v>
      </c>
    </row>
    <row r="618" spans="3:13" ht="15">
      <c r="C618" s="8" t="s">
        <v>96</v>
      </c>
      <c r="D618" s="5" t="s">
        <v>3641</v>
      </c>
      <c r="E618" s="10" t="s">
        <v>10</v>
      </c>
      <c r="F618" s="2" t="s">
        <v>36</v>
      </c>
      <c r="G618" s="5" t="s">
        <v>1865</v>
      </c>
      <c r="H618" s="9" t="s">
        <v>11</v>
      </c>
      <c r="I618" s="5" t="s">
        <v>691</v>
      </c>
      <c r="J618" s="5" t="s">
        <v>691</v>
      </c>
      <c r="K618" s="5" t="s">
        <v>932</v>
      </c>
      <c r="L618" s="8" t="s">
        <v>1275</v>
      </c>
      <c r="M618" s="13">
        <v>2302.344</v>
      </c>
    </row>
    <row r="619" spans="3:13" ht="15">
      <c r="C619" s="8" t="s">
        <v>96</v>
      </c>
      <c r="D619" s="5" t="s">
        <v>3642</v>
      </c>
      <c r="E619" s="10" t="s">
        <v>10</v>
      </c>
      <c r="F619" s="2" t="s">
        <v>20</v>
      </c>
      <c r="G619" s="5" t="s">
        <v>1865</v>
      </c>
      <c r="H619" s="9" t="s">
        <v>11</v>
      </c>
      <c r="I619" s="5" t="s">
        <v>691</v>
      </c>
      <c r="J619" s="5" t="s">
        <v>691</v>
      </c>
      <c r="K619" s="5" t="s">
        <v>937</v>
      </c>
      <c r="L619" s="8" t="s">
        <v>1275</v>
      </c>
      <c r="M619" s="13">
        <v>2302.344</v>
      </c>
    </row>
    <row r="620" spans="3:13" ht="15">
      <c r="C620" s="8" t="s">
        <v>96</v>
      </c>
      <c r="D620" s="9" t="s">
        <v>1144</v>
      </c>
      <c r="E620" s="10" t="s">
        <v>10</v>
      </c>
      <c r="F620" s="8" t="s">
        <v>130</v>
      </c>
      <c r="G620" s="5" t="s">
        <v>1865</v>
      </c>
      <c r="H620" s="9" t="s">
        <v>11</v>
      </c>
      <c r="I620" s="8" t="s">
        <v>691</v>
      </c>
      <c r="J620" s="8" t="s">
        <v>691</v>
      </c>
      <c r="K620" s="9" t="s">
        <v>939</v>
      </c>
      <c r="L620" s="8" t="s">
        <v>1275</v>
      </c>
      <c r="M620" s="13">
        <v>2302.344</v>
      </c>
    </row>
    <row r="621" spans="3:13" ht="15">
      <c r="C621" s="8" t="s">
        <v>96</v>
      </c>
      <c r="D621" s="5" t="s">
        <v>3643</v>
      </c>
      <c r="E621" s="10" t="s">
        <v>10</v>
      </c>
      <c r="F621" s="2" t="s">
        <v>36</v>
      </c>
      <c r="G621" s="5" t="s">
        <v>1865</v>
      </c>
      <c r="H621" s="9" t="s">
        <v>11</v>
      </c>
      <c r="I621" s="5" t="s">
        <v>691</v>
      </c>
      <c r="J621" s="5" t="s">
        <v>691</v>
      </c>
      <c r="K621" s="5" t="s">
        <v>938</v>
      </c>
      <c r="L621" s="8" t="s">
        <v>1275</v>
      </c>
      <c r="M621" s="13">
        <v>2302.344</v>
      </c>
    </row>
    <row r="622" spans="3:13" ht="15">
      <c r="C622" s="8" t="s">
        <v>96</v>
      </c>
      <c r="D622" s="9" t="s">
        <v>1145</v>
      </c>
      <c r="E622" s="10" t="s">
        <v>10</v>
      </c>
      <c r="F622" s="8" t="s">
        <v>143</v>
      </c>
      <c r="G622" s="5" t="s">
        <v>1865</v>
      </c>
      <c r="H622" s="9" t="s">
        <v>11</v>
      </c>
      <c r="I622" s="8" t="s">
        <v>691</v>
      </c>
      <c r="J622" s="8" t="s">
        <v>691</v>
      </c>
      <c r="K622" s="9" t="s">
        <v>931</v>
      </c>
      <c r="L622" s="8" t="s">
        <v>1275</v>
      </c>
      <c r="M622" s="13">
        <v>1464.408</v>
      </c>
    </row>
    <row r="623" spans="3:13" ht="15">
      <c r="C623" s="8" t="s">
        <v>96</v>
      </c>
      <c r="D623" s="9" t="s">
        <v>1146</v>
      </c>
      <c r="E623" s="10" t="s">
        <v>10</v>
      </c>
      <c r="F623" s="8" t="s">
        <v>35</v>
      </c>
      <c r="G623" s="5" t="s">
        <v>1865</v>
      </c>
      <c r="H623" s="9" t="s">
        <v>11</v>
      </c>
      <c r="I623" s="8" t="s">
        <v>691</v>
      </c>
      <c r="J623" s="8" t="s">
        <v>691</v>
      </c>
      <c r="K623" s="9" t="s">
        <v>932</v>
      </c>
      <c r="L623" s="8" t="s">
        <v>1275</v>
      </c>
      <c r="M623" s="13">
        <v>1464.408</v>
      </c>
    </row>
    <row r="624" spans="3:13" ht="15">
      <c r="C624" s="8" t="s">
        <v>96</v>
      </c>
      <c r="D624" s="9" t="s">
        <v>1147</v>
      </c>
      <c r="E624" s="10" t="s">
        <v>10</v>
      </c>
      <c r="F624" s="8" t="s">
        <v>682</v>
      </c>
      <c r="G624" s="5" t="s">
        <v>1865</v>
      </c>
      <c r="H624" s="9" t="s">
        <v>11</v>
      </c>
      <c r="I624" s="8" t="s">
        <v>691</v>
      </c>
      <c r="J624" s="8" t="s">
        <v>691</v>
      </c>
      <c r="K624" s="9" t="s">
        <v>934</v>
      </c>
      <c r="L624" s="8" t="s">
        <v>1275</v>
      </c>
      <c r="M624" s="13">
        <v>1464.408</v>
      </c>
    </row>
    <row r="625" spans="3:13" ht="15">
      <c r="C625" s="8" t="s">
        <v>96</v>
      </c>
      <c r="D625" s="9" t="s">
        <v>1148</v>
      </c>
      <c r="E625" s="10" t="s">
        <v>10</v>
      </c>
      <c r="F625" s="8" t="s">
        <v>4581</v>
      </c>
      <c r="G625" s="5" t="s">
        <v>1865</v>
      </c>
      <c r="H625" s="9" t="s">
        <v>11</v>
      </c>
      <c r="I625" s="8" t="s">
        <v>691</v>
      </c>
      <c r="J625" s="8" t="s">
        <v>691</v>
      </c>
      <c r="K625" s="9" t="s">
        <v>935</v>
      </c>
      <c r="L625" s="8" t="s">
        <v>1275</v>
      </c>
      <c r="M625" s="13">
        <v>1464.408</v>
      </c>
    </row>
    <row r="626" spans="3:13" ht="15">
      <c r="C626" s="8" t="s">
        <v>96</v>
      </c>
      <c r="D626" s="9" t="s">
        <v>1149</v>
      </c>
      <c r="E626" s="10" t="s">
        <v>10</v>
      </c>
      <c r="F626" s="8" t="s">
        <v>29</v>
      </c>
      <c r="G626" s="5" t="s">
        <v>691</v>
      </c>
      <c r="H626" s="9" t="s">
        <v>11</v>
      </c>
      <c r="I626" s="8" t="s">
        <v>691</v>
      </c>
      <c r="J626" s="8" t="s">
        <v>691</v>
      </c>
      <c r="K626" s="9" t="s">
        <v>929</v>
      </c>
      <c r="L626" s="8" t="s">
        <v>1275</v>
      </c>
      <c r="M626" s="13">
        <v>2407.68</v>
      </c>
    </row>
    <row r="627" spans="3:13" ht="15">
      <c r="C627" s="8" t="s">
        <v>96</v>
      </c>
      <c r="D627" s="9" t="s">
        <v>1150</v>
      </c>
      <c r="E627" s="10" t="s">
        <v>10</v>
      </c>
      <c r="F627" s="8" t="s">
        <v>66</v>
      </c>
      <c r="G627" s="5" t="s">
        <v>691</v>
      </c>
      <c r="H627" s="9" t="s">
        <v>11</v>
      </c>
      <c r="I627" s="8" t="s">
        <v>691</v>
      </c>
      <c r="J627" s="8" t="s">
        <v>691</v>
      </c>
      <c r="K627" s="9" t="s">
        <v>931</v>
      </c>
      <c r="L627" s="8" t="s">
        <v>1275</v>
      </c>
      <c r="M627" s="13">
        <v>2407.68</v>
      </c>
    </row>
    <row r="628" spans="3:13" ht="15">
      <c r="C628" s="8" t="s">
        <v>96</v>
      </c>
      <c r="D628" s="9" t="s">
        <v>1151</v>
      </c>
      <c r="E628" s="10" t="s">
        <v>10</v>
      </c>
      <c r="F628" s="8" t="s">
        <v>146</v>
      </c>
      <c r="G628" s="5" t="s">
        <v>691</v>
      </c>
      <c r="H628" s="9" t="s">
        <v>11</v>
      </c>
      <c r="I628" s="8" t="s">
        <v>691</v>
      </c>
      <c r="J628" s="8" t="s">
        <v>691</v>
      </c>
      <c r="K628" s="9" t="s">
        <v>946</v>
      </c>
      <c r="L628" s="8" t="s">
        <v>1275</v>
      </c>
      <c r="M628" s="13">
        <v>2407.68</v>
      </c>
    </row>
    <row r="629" spans="3:13" ht="15">
      <c r="C629" s="8" t="s">
        <v>96</v>
      </c>
      <c r="D629" s="9" t="s">
        <v>1152</v>
      </c>
      <c r="E629" s="10" t="s">
        <v>10</v>
      </c>
      <c r="F629" s="8" t="s">
        <v>3202</v>
      </c>
      <c r="G629" s="5" t="s">
        <v>691</v>
      </c>
      <c r="H629" s="9" t="s">
        <v>11</v>
      </c>
      <c r="I629" s="8" t="s">
        <v>691</v>
      </c>
      <c r="J629" s="8" t="s">
        <v>691</v>
      </c>
      <c r="K629" s="9" t="s">
        <v>960</v>
      </c>
      <c r="L629" s="8" t="s">
        <v>1275</v>
      </c>
      <c r="M629" s="13">
        <v>2407.68</v>
      </c>
    </row>
    <row r="630" spans="3:13" ht="15">
      <c r="C630" s="8" t="s">
        <v>96</v>
      </c>
      <c r="D630" s="9" t="s">
        <v>1153</v>
      </c>
      <c r="E630" s="10" t="s">
        <v>10</v>
      </c>
      <c r="F630" s="8" t="s">
        <v>1715</v>
      </c>
      <c r="G630" s="5" t="s">
        <v>691</v>
      </c>
      <c r="H630" s="9" t="s">
        <v>11</v>
      </c>
      <c r="I630" s="8" t="s">
        <v>691</v>
      </c>
      <c r="J630" s="8" t="s">
        <v>691</v>
      </c>
      <c r="K630" s="9" t="s">
        <v>947</v>
      </c>
      <c r="L630" s="8" t="s">
        <v>1275</v>
      </c>
      <c r="M630" s="13">
        <v>2407.68</v>
      </c>
    </row>
    <row r="631" spans="3:13" ht="15">
      <c r="C631" s="8" t="s">
        <v>96</v>
      </c>
      <c r="D631" s="9" t="s">
        <v>1154</v>
      </c>
      <c r="E631" s="10" t="s">
        <v>10</v>
      </c>
      <c r="F631" s="8" t="s">
        <v>107</v>
      </c>
      <c r="G631" s="5" t="s">
        <v>1865</v>
      </c>
      <c r="H631" s="9" t="s">
        <v>11</v>
      </c>
      <c r="I631" s="8" t="s">
        <v>691</v>
      </c>
      <c r="J631" s="8" t="s">
        <v>691</v>
      </c>
      <c r="K631" s="9" t="s">
        <v>946</v>
      </c>
      <c r="L631" s="8" t="s">
        <v>1275</v>
      </c>
      <c r="M631" s="13">
        <v>2302.344</v>
      </c>
    </row>
    <row r="632" spans="3:13" ht="15">
      <c r="C632" s="8" t="s">
        <v>96</v>
      </c>
      <c r="D632" s="5" t="s">
        <v>3644</v>
      </c>
      <c r="E632" s="10" t="s">
        <v>10</v>
      </c>
      <c r="F632" s="2" t="s">
        <v>114</v>
      </c>
      <c r="G632" s="5" t="s">
        <v>1865</v>
      </c>
      <c r="H632" s="9" t="s">
        <v>11</v>
      </c>
      <c r="I632" s="5" t="s">
        <v>691</v>
      </c>
      <c r="J632" s="5" t="s">
        <v>691</v>
      </c>
      <c r="K632" s="5" t="s">
        <v>938</v>
      </c>
      <c r="L632" s="8" t="s">
        <v>1275</v>
      </c>
      <c r="M632" s="13">
        <v>2302.344</v>
      </c>
    </row>
    <row r="633" spans="3:13" ht="15">
      <c r="C633" s="8" t="s">
        <v>96</v>
      </c>
      <c r="D633" s="9" t="s">
        <v>1155</v>
      </c>
      <c r="E633" s="10" t="s">
        <v>10</v>
      </c>
      <c r="F633" s="8" t="s">
        <v>130</v>
      </c>
      <c r="G633" s="5" t="s">
        <v>691</v>
      </c>
      <c r="H633" s="9" t="s">
        <v>11</v>
      </c>
      <c r="I633" s="8" t="s">
        <v>691</v>
      </c>
      <c r="J633" s="8" t="s">
        <v>691</v>
      </c>
      <c r="K633" s="9" t="s">
        <v>946</v>
      </c>
      <c r="L633" s="8" t="s">
        <v>1275</v>
      </c>
      <c r="M633" s="13">
        <v>1464.408</v>
      </c>
    </row>
    <row r="634" spans="3:13" ht="15">
      <c r="C634" s="8" t="s">
        <v>96</v>
      </c>
      <c r="D634" s="9" t="s">
        <v>1156</v>
      </c>
      <c r="E634" s="10" t="s">
        <v>10</v>
      </c>
      <c r="F634" s="8" t="s">
        <v>22</v>
      </c>
      <c r="G634" s="5" t="s">
        <v>691</v>
      </c>
      <c r="H634" s="9" t="s">
        <v>11</v>
      </c>
      <c r="I634" s="8" t="s">
        <v>691</v>
      </c>
      <c r="J634" s="8" t="s">
        <v>691</v>
      </c>
      <c r="K634" s="9" t="s">
        <v>950</v>
      </c>
      <c r="L634" s="8" t="s">
        <v>1275</v>
      </c>
      <c r="M634" s="13">
        <v>1464.408</v>
      </c>
    </row>
    <row r="635" spans="3:13" ht="15">
      <c r="C635" s="8" t="s">
        <v>96</v>
      </c>
      <c r="D635" s="9" t="s">
        <v>1157</v>
      </c>
      <c r="E635" s="10" t="s">
        <v>10</v>
      </c>
      <c r="F635" s="8" t="s">
        <v>130</v>
      </c>
      <c r="G635" s="5" t="s">
        <v>691</v>
      </c>
      <c r="H635" s="9" t="s">
        <v>11</v>
      </c>
      <c r="I635" s="8" t="s">
        <v>691</v>
      </c>
      <c r="J635" s="8" t="s">
        <v>691</v>
      </c>
      <c r="K635" s="9" t="s">
        <v>938</v>
      </c>
      <c r="L635" s="8" t="s">
        <v>1275</v>
      </c>
      <c r="M635" s="13">
        <v>1464.408</v>
      </c>
    </row>
    <row r="636" spans="3:13" ht="15">
      <c r="C636" s="8" t="s">
        <v>96</v>
      </c>
      <c r="D636" s="9" t="s">
        <v>1158</v>
      </c>
      <c r="E636" s="10" t="s">
        <v>10</v>
      </c>
      <c r="F636" s="8" t="s">
        <v>130</v>
      </c>
      <c r="G636" s="5" t="s">
        <v>1865</v>
      </c>
      <c r="H636" s="9" t="s">
        <v>11</v>
      </c>
      <c r="I636" s="8" t="s">
        <v>691</v>
      </c>
      <c r="J636" s="8" t="s">
        <v>691</v>
      </c>
      <c r="K636" s="9" t="s">
        <v>929</v>
      </c>
      <c r="L636" s="8" t="s">
        <v>1275</v>
      </c>
      <c r="M636" s="13">
        <v>1674.288</v>
      </c>
    </row>
    <row r="637" spans="3:13" ht="15">
      <c r="C637" s="8" t="s">
        <v>96</v>
      </c>
      <c r="D637" s="9" t="s">
        <v>1159</v>
      </c>
      <c r="E637" s="10" t="s">
        <v>10</v>
      </c>
      <c r="F637" s="8" t="s">
        <v>135</v>
      </c>
      <c r="G637" s="5" t="s">
        <v>1865</v>
      </c>
      <c r="H637" s="9" t="s">
        <v>11</v>
      </c>
      <c r="I637" s="8" t="s">
        <v>691</v>
      </c>
      <c r="J637" s="8" t="s">
        <v>691</v>
      </c>
      <c r="K637" s="9" t="s">
        <v>931</v>
      </c>
      <c r="L637" s="8" t="s">
        <v>1275</v>
      </c>
      <c r="M637" s="13">
        <v>1674.288</v>
      </c>
    </row>
    <row r="638" spans="3:13" ht="15">
      <c r="C638" s="8" t="s">
        <v>96</v>
      </c>
      <c r="D638" s="5" t="s">
        <v>3645</v>
      </c>
      <c r="E638" s="10" t="s">
        <v>10</v>
      </c>
      <c r="F638" s="2" t="s">
        <v>36</v>
      </c>
      <c r="G638" s="5" t="s">
        <v>1865</v>
      </c>
      <c r="H638" s="9" t="s">
        <v>11</v>
      </c>
      <c r="I638" s="5" t="s">
        <v>691</v>
      </c>
      <c r="J638" s="5" t="s">
        <v>691</v>
      </c>
      <c r="K638" s="5" t="s">
        <v>932</v>
      </c>
      <c r="L638" s="8" t="s">
        <v>1275</v>
      </c>
      <c r="M638" s="13">
        <v>1674.288</v>
      </c>
    </row>
    <row r="639" spans="3:13" ht="15">
      <c r="C639" s="8" t="s">
        <v>96</v>
      </c>
      <c r="D639" s="9" t="s">
        <v>1160</v>
      </c>
      <c r="E639" s="10" t="s">
        <v>10</v>
      </c>
      <c r="F639" s="8" t="s">
        <v>20</v>
      </c>
      <c r="G639" s="5" t="s">
        <v>1865</v>
      </c>
      <c r="H639" s="9" t="s">
        <v>11</v>
      </c>
      <c r="I639" s="8" t="s">
        <v>691</v>
      </c>
      <c r="J639" s="8" t="s">
        <v>691</v>
      </c>
      <c r="K639" s="9" t="s">
        <v>946</v>
      </c>
      <c r="L639" s="8" t="s">
        <v>1275</v>
      </c>
      <c r="M639" s="13">
        <v>1674.288</v>
      </c>
    </row>
    <row r="640" spans="3:13" ht="15">
      <c r="C640" s="8" t="s">
        <v>96</v>
      </c>
      <c r="D640" s="9" t="s">
        <v>1161</v>
      </c>
      <c r="E640" s="10" t="s">
        <v>10</v>
      </c>
      <c r="F640" s="8" t="s">
        <v>130</v>
      </c>
      <c r="G640" s="5" t="s">
        <v>1865</v>
      </c>
      <c r="H640" s="9" t="s">
        <v>11</v>
      </c>
      <c r="I640" s="8" t="s">
        <v>691</v>
      </c>
      <c r="J640" s="8" t="s">
        <v>691</v>
      </c>
      <c r="K640" s="9" t="s">
        <v>950</v>
      </c>
      <c r="L640" s="8" t="s">
        <v>1275</v>
      </c>
      <c r="M640" s="13">
        <v>1674.288</v>
      </c>
    </row>
    <row r="641" spans="3:13" ht="15">
      <c r="C641" s="8" t="s">
        <v>96</v>
      </c>
      <c r="D641" s="5" t="s">
        <v>3646</v>
      </c>
      <c r="E641" s="10" t="s">
        <v>10</v>
      </c>
      <c r="F641" s="2" t="s">
        <v>99</v>
      </c>
      <c r="G641" s="5" t="s">
        <v>1865</v>
      </c>
      <c r="H641" s="9" t="s">
        <v>11</v>
      </c>
      <c r="I641" s="5" t="s">
        <v>691</v>
      </c>
      <c r="J641" s="5" t="s">
        <v>691</v>
      </c>
      <c r="K641" s="5" t="s">
        <v>1241</v>
      </c>
      <c r="L641" s="8" t="s">
        <v>1275</v>
      </c>
      <c r="M641" s="13">
        <v>1674.288</v>
      </c>
    </row>
    <row r="642" spans="3:13" ht="15">
      <c r="C642" s="8" t="s">
        <v>96</v>
      </c>
      <c r="D642" s="9" t="s">
        <v>1162</v>
      </c>
      <c r="E642" s="10" t="s">
        <v>10</v>
      </c>
      <c r="F642" s="8" t="s">
        <v>103</v>
      </c>
      <c r="G642" s="5" t="s">
        <v>1865</v>
      </c>
      <c r="H642" s="9" t="s">
        <v>11</v>
      </c>
      <c r="I642" s="8" t="s">
        <v>691</v>
      </c>
      <c r="J642" s="8" t="s">
        <v>691</v>
      </c>
      <c r="K642" s="9" t="s">
        <v>963</v>
      </c>
      <c r="L642" s="8" t="s">
        <v>1275</v>
      </c>
      <c r="M642" s="13">
        <v>1674.288</v>
      </c>
    </row>
    <row r="643" spans="3:13" ht="15">
      <c r="C643" s="8" t="s">
        <v>96</v>
      </c>
      <c r="D643" s="9" t="s">
        <v>1163</v>
      </c>
      <c r="E643" s="10" t="s">
        <v>10</v>
      </c>
      <c r="F643" s="8" t="s">
        <v>34</v>
      </c>
      <c r="G643" s="5" t="s">
        <v>691</v>
      </c>
      <c r="H643" s="9" t="s">
        <v>11</v>
      </c>
      <c r="I643" s="8" t="s">
        <v>691</v>
      </c>
      <c r="J643" s="8" t="s">
        <v>691</v>
      </c>
      <c r="K643" s="9" t="s">
        <v>932</v>
      </c>
      <c r="L643" s="8" t="s">
        <v>1275</v>
      </c>
      <c r="M643" s="13">
        <v>2093.256</v>
      </c>
    </row>
    <row r="644" spans="3:13" ht="15">
      <c r="C644" s="8" t="s">
        <v>96</v>
      </c>
      <c r="D644" s="9" t="s">
        <v>1164</v>
      </c>
      <c r="E644" s="10" t="s">
        <v>10</v>
      </c>
      <c r="F644" s="8" t="s">
        <v>36</v>
      </c>
      <c r="G644" s="5" t="s">
        <v>691</v>
      </c>
      <c r="H644" s="9" t="s">
        <v>11</v>
      </c>
      <c r="I644" s="8" t="s">
        <v>691</v>
      </c>
      <c r="J644" s="8" t="s">
        <v>691</v>
      </c>
      <c r="K644" s="9" t="s">
        <v>937</v>
      </c>
      <c r="L644" s="8" t="s">
        <v>1275</v>
      </c>
      <c r="M644" s="13">
        <v>2093.256</v>
      </c>
    </row>
    <row r="645" spans="3:13" ht="15">
      <c r="C645" s="8" t="s">
        <v>96</v>
      </c>
      <c r="D645" s="9" t="s">
        <v>1165</v>
      </c>
      <c r="E645" s="10" t="s">
        <v>10</v>
      </c>
      <c r="F645" s="8" t="s">
        <v>4496</v>
      </c>
      <c r="G645" s="5" t="s">
        <v>691</v>
      </c>
      <c r="H645" s="9" t="s">
        <v>11</v>
      </c>
      <c r="I645" s="8" t="s">
        <v>691</v>
      </c>
      <c r="J645" s="8" t="s">
        <v>691</v>
      </c>
      <c r="K645" s="9" t="s">
        <v>938</v>
      </c>
      <c r="L645" s="8" t="s">
        <v>1275</v>
      </c>
      <c r="M645" s="13">
        <v>2093.256</v>
      </c>
    </row>
    <row r="646" spans="3:13" ht="15">
      <c r="C646" s="8" t="s">
        <v>96</v>
      </c>
      <c r="D646" s="9" t="s">
        <v>1166</v>
      </c>
      <c r="E646" s="10" t="s">
        <v>10</v>
      </c>
      <c r="F646" s="8" t="s">
        <v>146</v>
      </c>
      <c r="G646" s="5" t="s">
        <v>1865</v>
      </c>
      <c r="H646" s="9" t="s">
        <v>11</v>
      </c>
      <c r="I646" s="8" t="s">
        <v>691</v>
      </c>
      <c r="J646" s="8" t="s">
        <v>691</v>
      </c>
      <c r="K646" s="9" t="s">
        <v>1259</v>
      </c>
      <c r="L646" s="8" t="s">
        <v>1275</v>
      </c>
      <c r="M646" s="13">
        <v>1464.408</v>
      </c>
    </row>
    <row r="647" spans="3:13" ht="15">
      <c r="C647" s="8" t="s">
        <v>96</v>
      </c>
      <c r="D647" s="9" t="s">
        <v>1167</v>
      </c>
      <c r="E647" s="10" t="s">
        <v>10</v>
      </c>
      <c r="F647" s="8" t="s">
        <v>128</v>
      </c>
      <c r="G647" s="5" t="s">
        <v>1865</v>
      </c>
      <c r="H647" s="9" t="s">
        <v>11</v>
      </c>
      <c r="I647" s="8" t="s">
        <v>691</v>
      </c>
      <c r="J647" s="8" t="s">
        <v>691</v>
      </c>
      <c r="K647" s="9" t="s">
        <v>963</v>
      </c>
      <c r="L647" s="8" t="s">
        <v>1275</v>
      </c>
      <c r="M647" s="13">
        <v>1464.408</v>
      </c>
    </row>
    <row r="648" spans="3:13" ht="15">
      <c r="C648" s="8" t="s">
        <v>96</v>
      </c>
      <c r="D648" s="9" t="s">
        <v>1168</v>
      </c>
      <c r="E648" s="10" t="s">
        <v>10</v>
      </c>
      <c r="F648" s="8" t="s">
        <v>29</v>
      </c>
      <c r="G648" s="5" t="s">
        <v>691</v>
      </c>
      <c r="H648" s="9" t="s">
        <v>11</v>
      </c>
      <c r="I648" s="8" t="s">
        <v>691</v>
      </c>
      <c r="J648" s="8" t="s">
        <v>691</v>
      </c>
      <c r="K648" s="9" t="s">
        <v>946</v>
      </c>
      <c r="L648" s="8" t="s">
        <v>1275</v>
      </c>
      <c r="M648" s="13">
        <v>1464.408</v>
      </c>
    </row>
    <row r="649" spans="3:13" ht="15">
      <c r="C649" s="8" t="s">
        <v>96</v>
      </c>
      <c r="D649" s="9" t="s">
        <v>1169</v>
      </c>
      <c r="E649" s="10" t="s">
        <v>10</v>
      </c>
      <c r="F649" s="8" t="s">
        <v>29</v>
      </c>
      <c r="G649" s="5" t="s">
        <v>691</v>
      </c>
      <c r="H649" s="9" t="s">
        <v>11</v>
      </c>
      <c r="I649" s="8" t="s">
        <v>691</v>
      </c>
      <c r="J649" s="8" t="s">
        <v>691</v>
      </c>
      <c r="K649" s="9" t="s">
        <v>950</v>
      </c>
      <c r="L649" s="8" t="s">
        <v>1275</v>
      </c>
      <c r="M649" s="13">
        <v>1464.408</v>
      </c>
    </row>
    <row r="650" spans="3:13" ht="15">
      <c r="C650" s="8" t="s">
        <v>96</v>
      </c>
      <c r="D650" s="9" t="s">
        <v>1170</v>
      </c>
      <c r="E650" s="10" t="s">
        <v>10</v>
      </c>
      <c r="F650" s="8" t="s">
        <v>62</v>
      </c>
      <c r="G650" s="5" t="s">
        <v>691</v>
      </c>
      <c r="H650" s="9" t="s">
        <v>11</v>
      </c>
      <c r="I650" s="8" t="s">
        <v>691</v>
      </c>
      <c r="J650" s="8" t="s">
        <v>691</v>
      </c>
      <c r="K650" s="9" t="s">
        <v>938</v>
      </c>
      <c r="L650" s="8" t="s">
        <v>1275</v>
      </c>
      <c r="M650" s="13">
        <v>1464.408</v>
      </c>
    </row>
    <row r="651" spans="3:13" ht="15">
      <c r="C651" s="8" t="s">
        <v>96</v>
      </c>
      <c r="D651" s="5" t="s">
        <v>3647</v>
      </c>
      <c r="E651" s="10" t="s">
        <v>10</v>
      </c>
      <c r="F651" s="2" t="s">
        <v>146</v>
      </c>
      <c r="G651" s="5" t="s">
        <v>691</v>
      </c>
      <c r="H651" s="9" t="s">
        <v>11</v>
      </c>
      <c r="I651" s="5" t="s">
        <v>3746</v>
      </c>
      <c r="J651" s="5">
        <v>145</v>
      </c>
      <c r="K651" s="5" t="s">
        <v>940</v>
      </c>
      <c r="L651" s="8" t="s">
        <v>1275</v>
      </c>
      <c r="M651" s="13">
        <v>2302.344</v>
      </c>
    </row>
    <row r="652" spans="3:13" ht="15">
      <c r="C652" s="8" t="s">
        <v>96</v>
      </c>
      <c r="D652" s="5" t="s">
        <v>3648</v>
      </c>
      <c r="E652" s="10" t="s">
        <v>10</v>
      </c>
      <c r="F652" s="2" t="s">
        <v>130</v>
      </c>
      <c r="G652" s="5" t="s">
        <v>691</v>
      </c>
      <c r="H652" s="9" t="s">
        <v>11</v>
      </c>
      <c r="I652" s="5" t="s">
        <v>3746</v>
      </c>
      <c r="J652" s="5">
        <v>145</v>
      </c>
      <c r="K652" s="5" t="s">
        <v>929</v>
      </c>
      <c r="L652" s="8" t="s">
        <v>1275</v>
      </c>
      <c r="M652" s="13">
        <v>2302.344</v>
      </c>
    </row>
    <row r="653" spans="3:13" ht="15">
      <c r="C653" s="8" t="s">
        <v>96</v>
      </c>
      <c r="D653" s="5" t="s">
        <v>3649</v>
      </c>
      <c r="E653" s="10" t="s">
        <v>10</v>
      </c>
      <c r="F653" s="2" t="s">
        <v>133</v>
      </c>
      <c r="G653" s="5" t="s">
        <v>691</v>
      </c>
      <c r="H653" s="9" t="s">
        <v>11</v>
      </c>
      <c r="I653" s="5" t="s">
        <v>3746</v>
      </c>
      <c r="J653" s="5">
        <v>145</v>
      </c>
      <c r="K653" s="5" t="s">
        <v>931</v>
      </c>
      <c r="L653" s="8" t="s">
        <v>1275</v>
      </c>
      <c r="M653" s="13">
        <v>2302.344</v>
      </c>
    </row>
    <row r="654" spans="3:13" ht="15">
      <c r="C654" s="8" t="s">
        <v>96</v>
      </c>
      <c r="D654" s="5" t="s">
        <v>3650</v>
      </c>
      <c r="E654" s="10" t="s">
        <v>10</v>
      </c>
      <c r="F654" s="2" t="s">
        <v>36</v>
      </c>
      <c r="G654" s="5" t="s">
        <v>691</v>
      </c>
      <c r="H654" s="9" t="s">
        <v>11</v>
      </c>
      <c r="I654" s="5" t="s">
        <v>3746</v>
      </c>
      <c r="J654" s="5">
        <v>145</v>
      </c>
      <c r="K654" s="5" t="s">
        <v>946</v>
      </c>
      <c r="L654" s="8" t="s">
        <v>1275</v>
      </c>
      <c r="M654" s="13">
        <v>2302.344</v>
      </c>
    </row>
    <row r="655" spans="3:13" ht="15">
      <c r="C655" s="8" t="s">
        <v>96</v>
      </c>
      <c r="D655" s="5" t="s">
        <v>3651</v>
      </c>
      <c r="E655" s="10" t="s">
        <v>10</v>
      </c>
      <c r="F655" s="2" t="s">
        <v>130</v>
      </c>
      <c r="G655" s="5" t="s">
        <v>691</v>
      </c>
      <c r="H655" s="9" t="s">
        <v>11</v>
      </c>
      <c r="I655" s="5" t="s">
        <v>3746</v>
      </c>
      <c r="J655" s="5">
        <v>145</v>
      </c>
      <c r="K655" s="5" t="s">
        <v>960</v>
      </c>
      <c r="L655" s="8" t="s">
        <v>1275</v>
      </c>
      <c r="M655" s="13">
        <v>2302.344</v>
      </c>
    </row>
    <row r="656" spans="3:13" ht="15">
      <c r="C656" s="8" t="s">
        <v>96</v>
      </c>
      <c r="D656" s="5" t="s">
        <v>3652</v>
      </c>
      <c r="E656" s="10" t="s">
        <v>10</v>
      </c>
      <c r="F656" s="2" t="s">
        <v>130</v>
      </c>
      <c r="G656" s="5" t="s">
        <v>691</v>
      </c>
      <c r="H656" s="9" t="s">
        <v>11</v>
      </c>
      <c r="I656" s="5" t="s">
        <v>3746</v>
      </c>
      <c r="J656" s="5">
        <v>145</v>
      </c>
      <c r="K656" s="5" t="s">
        <v>938</v>
      </c>
      <c r="L656" s="8" t="s">
        <v>1275</v>
      </c>
      <c r="M656" s="13">
        <v>2302.344</v>
      </c>
    </row>
    <row r="657" spans="3:13" ht="15">
      <c r="C657" s="8" t="s">
        <v>96</v>
      </c>
      <c r="D657" s="5" t="s">
        <v>3653</v>
      </c>
      <c r="E657" s="10" t="s">
        <v>10</v>
      </c>
      <c r="F657" s="2" t="s">
        <v>130</v>
      </c>
      <c r="G657" s="5" t="s">
        <v>691</v>
      </c>
      <c r="H657" s="9" t="s">
        <v>11</v>
      </c>
      <c r="I657" s="5" t="s">
        <v>3746</v>
      </c>
      <c r="J657" s="5">
        <v>145</v>
      </c>
      <c r="K657" s="5" t="s">
        <v>947</v>
      </c>
      <c r="L657" s="8" t="s">
        <v>1275</v>
      </c>
      <c r="M657" s="13">
        <v>2302.344</v>
      </c>
    </row>
    <row r="658" spans="3:13" ht="15">
      <c r="C658" s="8" t="s">
        <v>96</v>
      </c>
      <c r="D658" s="5" t="s">
        <v>3654</v>
      </c>
      <c r="E658" s="10" t="s">
        <v>10</v>
      </c>
      <c r="F658" s="2" t="s">
        <v>20</v>
      </c>
      <c r="G658" s="5" t="s">
        <v>1865</v>
      </c>
      <c r="H658" s="9" t="s">
        <v>11</v>
      </c>
      <c r="I658" s="5" t="s">
        <v>691</v>
      </c>
      <c r="J658" s="5" t="s">
        <v>691</v>
      </c>
      <c r="K658" s="5" t="s">
        <v>938</v>
      </c>
      <c r="L658" s="8" t="s">
        <v>1275</v>
      </c>
      <c r="M658" s="13">
        <v>1149.984</v>
      </c>
    </row>
    <row r="659" spans="3:13" ht="15">
      <c r="C659" s="8" t="s">
        <v>96</v>
      </c>
      <c r="D659" s="5" t="s">
        <v>3655</v>
      </c>
      <c r="E659" s="10" t="s">
        <v>10</v>
      </c>
      <c r="F659" s="2" t="s">
        <v>117</v>
      </c>
      <c r="G659" s="5" t="s">
        <v>691</v>
      </c>
      <c r="H659" s="9" t="s">
        <v>11</v>
      </c>
      <c r="I659" s="5" t="s">
        <v>3746</v>
      </c>
      <c r="J659" s="5">
        <v>145</v>
      </c>
      <c r="K659" s="5" t="s">
        <v>938</v>
      </c>
      <c r="L659" s="8" t="s">
        <v>1275</v>
      </c>
      <c r="M659" s="13">
        <v>2302.344</v>
      </c>
    </row>
    <row r="660" spans="3:13" ht="15">
      <c r="C660" s="8" t="s">
        <v>96</v>
      </c>
      <c r="D660" s="5" t="s">
        <v>3656</v>
      </c>
      <c r="E660" s="10" t="s">
        <v>10</v>
      </c>
      <c r="F660" s="2" t="s">
        <v>1265</v>
      </c>
      <c r="G660" s="5" t="s">
        <v>691</v>
      </c>
      <c r="H660" s="9" t="s">
        <v>11</v>
      </c>
      <c r="I660" s="5" t="s">
        <v>3746</v>
      </c>
      <c r="J660" s="5">
        <v>145</v>
      </c>
      <c r="K660" s="5" t="s">
        <v>935</v>
      </c>
      <c r="L660" s="8" t="s">
        <v>1275</v>
      </c>
      <c r="M660" s="13">
        <v>2302.344</v>
      </c>
    </row>
    <row r="661" spans="3:13" ht="15">
      <c r="C661" s="8" t="s">
        <v>96</v>
      </c>
      <c r="D661" s="5" t="s">
        <v>3657</v>
      </c>
      <c r="E661" s="10" t="s">
        <v>10</v>
      </c>
      <c r="F661" s="2" t="s">
        <v>866</v>
      </c>
      <c r="G661" s="5" t="s">
        <v>691</v>
      </c>
      <c r="H661" s="9" t="s">
        <v>11</v>
      </c>
      <c r="I661" s="5" t="s">
        <v>3746</v>
      </c>
      <c r="J661" s="5">
        <v>145</v>
      </c>
      <c r="K661" s="5" t="s">
        <v>954</v>
      </c>
      <c r="L661" s="8" t="s">
        <v>1275</v>
      </c>
      <c r="M661" s="13">
        <v>2302.344</v>
      </c>
    </row>
    <row r="662" spans="3:13" ht="15">
      <c r="C662" s="8" t="s">
        <v>96</v>
      </c>
      <c r="D662" s="5" t="s">
        <v>3658</v>
      </c>
      <c r="E662" s="10" t="s">
        <v>10</v>
      </c>
      <c r="F662" s="2" t="s">
        <v>130</v>
      </c>
      <c r="G662" s="5" t="s">
        <v>691</v>
      </c>
      <c r="H662" s="9" t="s">
        <v>11</v>
      </c>
      <c r="I662" s="5" t="s">
        <v>1687</v>
      </c>
      <c r="J662" s="5">
        <v>145</v>
      </c>
      <c r="K662" s="5" t="s">
        <v>1259</v>
      </c>
      <c r="L662" s="8" t="s">
        <v>1275</v>
      </c>
      <c r="M662" s="13">
        <v>2407.68</v>
      </c>
    </row>
    <row r="663" spans="3:13" ht="15">
      <c r="C663" s="8" t="s">
        <v>96</v>
      </c>
      <c r="D663" s="5" t="s">
        <v>3659</v>
      </c>
      <c r="E663" s="10" t="s">
        <v>10</v>
      </c>
      <c r="F663" s="2" t="s">
        <v>46</v>
      </c>
      <c r="G663" s="5" t="s">
        <v>691</v>
      </c>
      <c r="H663" s="9" t="s">
        <v>11</v>
      </c>
      <c r="I663" s="5" t="s">
        <v>1687</v>
      </c>
      <c r="J663" s="5">
        <v>145</v>
      </c>
      <c r="K663" s="5" t="s">
        <v>946</v>
      </c>
      <c r="L663" s="8" t="s">
        <v>1275</v>
      </c>
      <c r="M663" s="13">
        <v>2407.68</v>
      </c>
    </row>
    <row r="664" spans="3:13" ht="15">
      <c r="C664" s="8" t="s">
        <v>96</v>
      </c>
      <c r="D664" s="5" t="s">
        <v>3660</v>
      </c>
      <c r="E664" s="10" t="s">
        <v>10</v>
      </c>
      <c r="F664" s="2" t="s">
        <v>148</v>
      </c>
      <c r="G664" s="5" t="s">
        <v>691</v>
      </c>
      <c r="H664" s="9" t="s">
        <v>11</v>
      </c>
      <c r="I664" s="5" t="s">
        <v>1687</v>
      </c>
      <c r="J664" s="5">
        <v>145</v>
      </c>
      <c r="K664" s="5" t="s">
        <v>936</v>
      </c>
      <c r="L664" s="8" t="s">
        <v>1275</v>
      </c>
      <c r="M664" s="13">
        <v>2407.68</v>
      </c>
    </row>
    <row r="665" spans="3:13" ht="15">
      <c r="C665" s="8" t="s">
        <v>96</v>
      </c>
      <c r="D665" s="5" t="s">
        <v>3661</v>
      </c>
      <c r="E665" s="10" t="s">
        <v>10</v>
      </c>
      <c r="F665" s="2" t="s">
        <v>119</v>
      </c>
      <c r="G665" s="5" t="s">
        <v>691</v>
      </c>
      <c r="H665" s="9" t="s">
        <v>11</v>
      </c>
      <c r="I665" s="5" t="s">
        <v>1687</v>
      </c>
      <c r="J665" s="5">
        <v>145</v>
      </c>
      <c r="K665" s="5" t="s">
        <v>938</v>
      </c>
      <c r="L665" s="8" t="s">
        <v>1275</v>
      </c>
      <c r="M665" s="13">
        <v>2407.68</v>
      </c>
    </row>
    <row r="666" spans="3:13" ht="15">
      <c r="C666" s="8" t="s">
        <v>96</v>
      </c>
      <c r="D666" s="9" t="s">
        <v>1171</v>
      </c>
      <c r="E666" s="10" t="s">
        <v>10</v>
      </c>
      <c r="F666" s="8" t="s">
        <v>108</v>
      </c>
      <c r="G666" s="5" t="s">
        <v>1865</v>
      </c>
      <c r="H666" s="9" t="s">
        <v>11</v>
      </c>
      <c r="I666" s="8" t="s">
        <v>691</v>
      </c>
      <c r="J666" s="8" t="s">
        <v>691</v>
      </c>
      <c r="K666" s="9" t="s">
        <v>931</v>
      </c>
      <c r="L666" s="8" t="s">
        <v>1275</v>
      </c>
      <c r="M666" s="13">
        <v>2093.256</v>
      </c>
    </row>
    <row r="667" spans="3:13" ht="15">
      <c r="C667" s="8" t="s">
        <v>96</v>
      </c>
      <c r="D667" s="9" t="s">
        <v>1172</v>
      </c>
      <c r="E667" s="10" t="s">
        <v>10</v>
      </c>
      <c r="F667" s="8" t="s">
        <v>48</v>
      </c>
      <c r="G667" s="5" t="s">
        <v>1865</v>
      </c>
      <c r="H667" s="9" t="s">
        <v>11</v>
      </c>
      <c r="I667" s="8" t="s">
        <v>691</v>
      </c>
      <c r="J667" s="8" t="s">
        <v>691</v>
      </c>
      <c r="K667" s="9" t="s">
        <v>932</v>
      </c>
      <c r="L667" s="8" t="s">
        <v>1275</v>
      </c>
      <c r="M667" s="13">
        <v>2093.256</v>
      </c>
    </row>
    <row r="668" spans="3:13" ht="15">
      <c r="C668" s="8" t="s">
        <v>96</v>
      </c>
      <c r="D668" s="9" t="s">
        <v>1173</v>
      </c>
      <c r="E668" s="10" t="s">
        <v>10</v>
      </c>
      <c r="F668" s="8" t="s">
        <v>24</v>
      </c>
      <c r="G668" s="5" t="s">
        <v>1865</v>
      </c>
      <c r="H668" s="9" t="s">
        <v>11</v>
      </c>
      <c r="I668" s="8" t="s">
        <v>691</v>
      </c>
      <c r="J668" s="8" t="s">
        <v>691</v>
      </c>
      <c r="K668" s="9" t="s">
        <v>941</v>
      </c>
      <c r="L668" s="8" t="s">
        <v>1275</v>
      </c>
      <c r="M668" s="13">
        <v>2093.256</v>
      </c>
    </row>
    <row r="669" spans="3:13" ht="15">
      <c r="C669" s="8" t="s">
        <v>96</v>
      </c>
      <c r="D669" s="9" t="s">
        <v>1174</v>
      </c>
      <c r="E669" s="10" t="s">
        <v>10</v>
      </c>
      <c r="F669" s="8" t="s">
        <v>43</v>
      </c>
      <c r="G669" s="5" t="s">
        <v>691</v>
      </c>
      <c r="H669" s="9" t="s">
        <v>11</v>
      </c>
      <c r="I669" s="8" t="s">
        <v>691</v>
      </c>
      <c r="J669" s="8" t="s">
        <v>691</v>
      </c>
      <c r="K669" s="9" t="s">
        <v>946</v>
      </c>
      <c r="L669" s="8" t="s">
        <v>1275</v>
      </c>
      <c r="M669" s="13">
        <v>1464.408</v>
      </c>
    </row>
    <row r="670" spans="3:13" ht="15">
      <c r="C670" s="8" t="s">
        <v>96</v>
      </c>
      <c r="D670" s="9" t="s">
        <v>1175</v>
      </c>
      <c r="E670" s="10" t="s">
        <v>10</v>
      </c>
      <c r="F670" s="8" t="s">
        <v>532</v>
      </c>
      <c r="G670" s="5" t="s">
        <v>691</v>
      </c>
      <c r="H670" s="9" t="s">
        <v>11</v>
      </c>
      <c r="I670" s="8" t="s">
        <v>691</v>
      </c>
      <c r="J670" s="8" t="s">
        <v>691</v>
      </c>
      <c r="K670" s="9" t="s">
        <v>960</v>
      </c>
      <c r="L670" s="8" t="s">
        <v>1275</v>
      </c>
      <c r="M670" s="13">
        <v>1464.408</v>
      </c>
    </row>
    <row r="671" spans="3:13" ht="15">
      <c r="C671" s="8" t="s">
        <v>96</v>
      </c>
      <c r="D671" s="9" t="s">
        <v>1176</v>
      </c>
      <c r="E671" s="10" t="s">
        <v>10</v>
      </c>
      <c r="F671" s="8" t="s">
        <v>66</v>
      </c>
      <c r="G671" s="5" t="s">
        <v>691</v>
      </c>
      <c r="H671" s="9" t="s">
        <v>11</v>
      </c>
      <c r="I671" s="8" t="s">
        <v>691</v>
      </c>
      <c r="J671" s="8" t="s">
        <v>691</v>
      </c>
      <c r="K671" s="9" t="s">
        <v>938</v>
      </c>
      <c r="L671" s="8" t="s">
        <v>1275</v>
      </c>
      <c r="M671" s="13">
        <v>1464.408</v>
      </c>
    </row>
    <row r="672" spans="3:13" ht="15">
      <c r="C672" s="8" t="s">
        <v>96</v>
      </c>
      <c r="D672" s="9" t="s">
        <v>1177</v>
      </c>
      <c r="E672" s="10" t="s">
        <v>10</v>
      </c>
      <c r="F672" s="8" t="s">
        <v>33</v>
      </c>
      <c r="G672" s="5" t="s">
        <v>691</v>
      </c>
      <c r="H672" s="9" t="s">
        <v>11</v>
      </c>
      <c r="I672" s="8" t="s">
        <v>691</v>
      </c>
      <c r="J672" s="8" t="s">
        <v>691</v>
      </c>
      <c r="K672" s="9" t="s">
        <v>947</v>
      </c>
      <c r="L672" s="8" t="s">
        <v>1275</v>
      </c>
      <c r="M672" s="13">
        <v>1464.408</v>
      </c>
    </row>
    <row r="673" spans="3:13" ht="15">
      <c r="C673" s="8" t="s">
        <v>96</v>
      </c>
      <c r="D673" s="9" t="s">
        <v>1178</v>
      </c>
      <c r="E673" s="10" t="s">
        <v>10</v>
      </c>
      <c r="F673" s="8" t="s">
        <v>125</v>
      </c>
      <c r="G673" s="5" t="s">
        <v>691</v>
      </c>
      <c r="H673" s="9" t="s">
        <v>11</v>
      </c>
      <c r="I673" s="8" t="s">
        <v>691</v>
      </c>
      <c r="J673" s="8" t="s">
        <v>691</v>
      </c>
      <c r="K673" s="9" t="s">
        <v>932</v>
      </c>
      <c r="L673" s="8" t="s">
        <v>1275</v>
      </c>
      <c r="M673" s="13">
        <v>1464.408</v>
      </c>
    </row>
    <row r="674" spans="3:13" ht="15">
      <c r="C674" s="8" t="s">
        <v>96</v>
      </c>
      <c r="D674" s="9" t="s">
        <v>1179</v>
      </c>
      <c r="E674" s="10" t="s">
        <v>10</v>
      </c>
      <c r="F674" s="8" t="s">
        <v>29</v>
      </c>
      <c r="G674" s="5" t="s">
        <v>691</v>
      </c>
      <c r="H674" s="9" t="s">
        <v>11</v>
      </c>
      <c r="I674" s="8" t="s">
        <v>691</v>
      </c>
      <c r="J674" s="8" t="s">
        <v>691</v>
      </c>
      <c r="K674" s="9" t="s">
        <v>946</v>
      </c>
      <c r="L674" s="8" t="s">
        <v>1275</v>
      </c>
      <c r="M674" s="13">
        <v>1464.408</v>
      </c>
    </row>
    <row r="675" spans="3:13" ht="15">
      <c r="C675" s="8" t="s">
        <v>96</v>
      </c>
      <c r="D675" s="9" t="s">
        <v>1180</v>
      </c>
      <c r="E675" s="10" t="s">
        <v>10</v>
      </c>
      <c r="F675" s="8" t="s">
        <v>29</v>
      </c>
      <c r="G675" s="5" t="s">
        <v>691</v>
      </c>
      <c r="H675" s="9" t="s">
        <v>11</v>
      </c>
      <c r="I675" s="8" t="s">
        <v>691</v>
      </c>
      <c r="J675" s="8" t="s">
        <v>691</v>
      </c>
      <c r="K675" s="9" t="s">
        <v>1241</v>
      </c>
      <c r="L675" s="8" t="s">
        <v>1275</v>
      </c>
      <c r="M675" s="13">
        <v>1464.408</v>
      </c>
    </row>
    <row r="676" spans="3:13" ht="15">
      <c r="C676" s="8" t="s">
        <v>96</v>
      </c>
      <c r="D676" s="9" t="s">
        <v>1181</v>
      </c>
      <c r="E676" s="10" t="s">
        <v>10</v>
      </c>
      <c r="F676" s="8" t="s">
        <v>29</v>
      </c>
      <c r="G676" s="5" t="s">
        <v>691</v>
      </c>
      <c r="H676" s="9" t="s">
        <v>11</v>
      </c>
      <c r="I676" s="8" t="s">
        <v>691</v>
      </c>
      <c r="J676" s="8" t="s">
        <v>691</v>
      </c>
      <c r="K676" s="9" t="s">
        <v>938</v>
      </c>
      <c r="L676" s="8" t="s">
        <v>1275</v>
      </c>
      <c r="M676" s="13">
        <v>1464.408</v>
      </c>
    </row>
    <row r="677" spans="3:13" ht="15">
      <c r="C677" s="8" t="s">
        <v>96</v>
      </c>
      <c r="D677" s="9" t="s">
        <v>1182</v>
      </c>
      <c r="E677" s="10" t="s">
        <v>10</v>
      </c>
      <c r="F677" s="8" t="s">
        <v>63</v>
      </c>
      <c r="G677" s="5" t="s">
        <v>691</v>
      </c>
      <c r="H677" s="9" t="s">
        <v>11</v>
      </c>
      <c r="I677" s="8" t="s">
        <v>691</v>
      </c>
      <c r="J677" s="8" t="s">
        <v>691</v>
      </c>
      <c r="K677" s="9" t="s">
        <v>954</v>
      </c>
      <c r="L677" s="8" t="s">
        <v>1275</v>
      </c>
      <c r="M677" s="13">
        <v>1464.408</v>
      </c>
    </row>
    <row r="678" spans="3:13" ht="15">
      <c r="C678" s="8" t="s">
        <v>96</v>
      </c>
      <c r="D678" s="9" t="s">
        <v>1183</v>
      </c>
      <c r="E678" s="10" t="s">
        <v>10</v>
      </c>
      <c r="F678" s="8" t="s">
        <v>35</v>
      </c>
      <c r="G678" s="5" t="s">
        <v>691</v>
      </c>
      <c r="H678" s="9" t="s">
        <v>11</v>
      </c>
      <c r="I678" s="8" t="s">
        <v>691</v>
      </c>
      <c r="J678" s="8" t="s">
        <v>691</v>
      </c>
      <c r="K678" s="9" t="s">
        <v>931</v>
      </c>
      <c r="L678" s="8" t="s">
        <v>1275</v>
      </c>
      <c r="M678" s="13">
        <v>1464.408</v>
      </c>
    </row>
    <row r="679" spans="3:13" ht="15">
      <c r="C679" s="8" t="s">
        <v>96</v>
      </c>
      <c r="D679" s="9" t="s">
        <v>1184</v>
      </c>
      <c r="E679" s="10" t="s">
        <v>10</v>
      </c>
      <c r="F679" s="8" t="s">
        <v>4582</v>
      </c>
      <c r="G679" s="5" t="s">
        <v>691</v>
      </c>
      <c r="H679" s="9" t="s">
        <v>11</v>
      </c>
      <c r="I679" s="8" t="s">
        <v>691</v>
      </c>
      <c r="J679" s="8" t="s">
        <v>691</v>
      </c>
      <c r="K679" s="9" t="s">
        <v>960</v>
      </c>
      <c r="L679" s="8" t="s">
        <v>1275</v>
      </c>
      <c r="M679" s="13">
        <v>1464.408</v>
      </c>
    </row>
    <row r="680" spans="3:13" ht="15">
      <c r="C680" s="8" t="s">
        <v>96</v>
      </c>
      <c r="D680" s="9" t="s">
        <v>1185</v>
      </c>
      <c r="E680" s="10" t="s">
        <v>10</v>
      </c>
      <c r="F680" s="8" t="s">
        <v>142</v>
      </c>
      <c r="G680" s="5" t="s">
        <v>691</v>
      </c>
      <c r="H680" s="9" t="s">
        <v>11</v>
      </c>
      <c r="I680" s="8" t="s">
        <v>691</v>
      </c>
      <c r="J680" s="8" t="s">
        <v>691</v>
      </c>
      <c r="K680" s="9" t="s">
        <v>963</v>
      </c>
      <c r="L680" s="8" t="s">
        <v>1275</v>
      </c>
      <c r="M680" s="13">
        <v>1464.408</v>
      </c>
    </row>
    <row r="681" spans="3:13" ht="15">
      <c r="C681" s="8" t="s">
        <v>96</v>
      </c>
      <c r="D681" s="5" t="s">
        <v>3662</v>
      </c>
      <c r="E681" s="10" t="s">
        <v>10</v>
      </c>
      <c r="F681" s="2" t="s">
        <v>20</v>
      </c>
      <c r="G681" s="5" t="s">
        <v>691</v>
      </c>
      <c r="H681" s="9" t="s">
        <v>11</v>
      </c>
      <c r="I681" s="5" t="s">
        <v>1687</v>
      </c>
      <c r="J681" s="5">
        <v>135</v>
      </c>
      <c r="K681" s="5" t="s">
        <v>946</v>
      </c>
      <c r="L681" s="8" t="s">
        <v>1275</v>
      </c>
      <c r="M681" s="13">
        <v>1674.288</v>
      </c>
    </row>
    <row r="682" spans="3:13" ht="15">
      <c r="C682" s="8" t="s">
        <v>96</v>
      </c>
      <c r="D682" s="5" t="s">
        <v>3663</v>
      </c>
      <c r="E682" s="10" t="s">
        <v>10</v>
      </c>
      <c r="F682" s="2" t="s">
        <v>69</v>
      </c>
      <c r="G682" s="5" t="s">
        <v>691</v>
      </c>
      <c r="H682" s="9" t="s">
        <v>11</v>
      </c>
      <c r="I682" s="5" t="s">
        <v>1687</v>
      </c>
      <c r="J682" s="5">
        <v>135</v>
      </c>
      <c r="K682" s="5" t="s">
        <v>954</v>
      </c>
      <c r="L682" s="8" t="s">
        <v>1275</v>
      </c>
      <c r="M682" s="13">
        <v>1674.288</v>
      </c>
    </row>
    <row r="683" spans="3:13" ht="15">
      <c r="C683" s="8" t="s">
        <v>96</v>
      </c>
      <c r="D683" s="5" t="s">
        <v>3664</v>
      </c>
      <c r="E683" s="10" t="s">
        <v>10</v>
      </c>
      <c r="F683" s="2" t="s">
        <v>24</v>
      </c>
      <c r="G683" s="5" t="s">
        <v>1865</v>
      </c>
      <c r="H683" s="9" t="s">
        <v>11</v>
      </c>
      <c r="I683" s="5" t="s">
        <v>691</v>
      </c>
      <c r="J683" s="5" t="s">
        <v>691</v>
      </c>
      <c r="K683" s="5" t="s">
        <v>931</v>
      </c>
      <c r="L683" s="8" t="s">
        <v>1275</v>
      </c>
      <c r="M683" s="13">
        <v>2302.344</v>
      </c>
    </row>
    <row r="684" spans="3:13" ht="15">
      <c r="C684" s="8" t="s">
        <v>96</v>
      </c>
      <c r="D684" s="5" t="s">
        <v>3665</v>
      </c>
      <c r="E684" s="10" t="s">
        <v>10</v>
      </c>
      <c r="F684" s="2" t="s">
        <v>1263</v>
      </c>
      <c r="G684" s="5" t="s">
        <v>1865</v>
      </c>
      <c r="H684" s="9" t="s">
        <v>11</v>
      </c>
      <c r="I684" s="5" t="s">
        <v>691</v>
      </c>
      <c r="J684" s="5" t="s">
        <v>691</v>
      </c>
      <c r="K684" s="5" t="s">
        <v>946</v>
      </c>
      <c r="L684" s="8" t="s">
        <v>1275</v>
      </c>
      <c r="M684" s="13">
        <v>2302.344</v>
      </c>
    </row>
    <row r="685" spans="3:13" ht="15">
      <c r="C685" s="8" t="s">
        <v>96</v>
      </c>
      <c r="D685" s="5" t="s">
        <v>3666</v>
      </c>
      <c r="E685" s="10" t="s">
        <v>10</v>
      </c>
      <c r="F685" s="2" t="s">
        <v>130</v>
      </c>
      <c r="G685" s="5" t="s">
        <v>1865</v>
      </c>
      <c r="H685" s="9" t="s">
        <v>11</v>
      </c>
      <c r="I685" s="5" t="s">
        <v>691</v>
      </c>
      <c r="J685" s="5" t="s">
        <v>691</v>
      </c>
      <c r="K685" s="5" t="s">
        <v>937</v>
      </c>
      <c r="L685" s="8" t="s">
        <v>1275</v>
      </c>
      <c r="M685" s="13">
        <v>2302.344</v>
      </c>
    </row>
    <row r="686" spans="3:13" ht="15">
      <c r="C686" s="8" t="s">
        <v>96</v>
      </c>
      <c r="D686" s="5" t="s">
        <v>3667</v>
      </c>
      <c r="E686" s="10" t="s">
        <v>10</v>
      </c>
      <c r="F686" s="2" t="s">
        <v>4583</v>
      </c>
      <c r="G686" s="5" t="s">
        <v>1865</v>
      </c>
      <c r="H686" s="9" t="s">
        <v>11</v>
      </c>
      <c r="I686" s="5" t="s">
        <v>691</v>
      </c>
      <c r="J686" s="5" t="s">
        <v>691</v>
      </c>
      <c r="K686" s="5" t="s">
        <v>938</v>
      </c>
      <c r="L686" s="8" t="s">
        <v>1275</v>
      </c>
      <c r="M686" s="13">
        <v>2302.344</v>
      </c>
    </row>
    <row r="687" spans="3:13" ht="15">
      <c r="C687" s="8" t="s">
        <v>96</v>
      </c>
      <c r="D687" s="5" t="s">
        <v>3668</v>
      </c>
      <c r="E687" s="10" t="s">
        <v>10</v>
      </c>
      <c r="F687" s="2" t="s">
        <v>1272</v>
      </c>
      <c r="G687" s="5" t="s">
        <v>1865</v>
      </c>
      <c r="H687" s="9" t="s">
        <v>11</v>
      </c>
      <c r="I687" s="5" t="s">
        <v>691</v>
      </c>
      <c r="J687" s="5" t="s">
        <v>691</v>
      </c>
      <c r="K687" s="5" t="s">
        <v>935</v>
      </c>
      <c r="L687" s="8" t="s">
        <v>1275</v>
      </c>
      <c r="M687" s="13">
        <v>2302.344</v>
      </c>
    </row>
    <row r="688" spans="3:13" ht="15">
      <c r="C688" s="8" t="s">
        <v>96</v>
      </c>
      <c r="D688" s="5" t="s">
        <v>3669</v>
      </c>
      <c r="E688" s="10" t="s">
        <v>10</v>
      </c>
      <c r="F688" s="2" t="s">
        <v>130</v>
      </c>
      <c r="G688" s="5" t="s">
        <v>1865</v>
      </c>
      <c r="H688" s="9" t="s">
        <v>11</v>
      </c>
      <c r="I688" s="5" t="s">
        <v>691</v>
      </c>
      <c r="J688" s="5" t="s">
        <v>691</v>
      </c>
      <c r="K688" s="5" t="s">
        <v>963</v>
      </c>
      <c r="L688" s="8" t="s">
        <v>1275</v>
      </c>
      <c r="M688" s="13">
        <v>2302.344</v>
      </c>
    </row>
    <row r="689" spans="3:13" ht="15">
      <c r="C689" s="8" t="s">
        <v>96</v>
      </c>
      <c r="D689" s="9" t="s">
        <v>1186</v>
      </c>
      <c r="E689" s="10" t="s">
        <v>10</v>
      </c>
      <c r="F689" s="8" t="s">
        <v>3203</v>
      </c>
      <c r="G689" s="5" t="s">
        <v>691</v>
      </c>
      <c r="H689" s="9" t="s">
        <v>11</v>
      </c>
      <c r="I689" s="8" t="s">
        <v>691</v>
      </c>
      <c r="J689" s="8" t="s">
        <v>691</v>
      </c>
      <c r="K689" s="9" t="s">
        <v>929</v>
      </c>
      <c r="L689" s="8" t="s">
        <v>1275</v>
      </c>
      <c r="M689" s="13">
        <v>2093.256</v>
      </c>
    </row>
    <row r="690" spans="3:13" ht="15">
      <c r="C690" s="8" t="s">
        <v>96</v>
      </c>
      <c r="D690" s="9" t="s">
        <v>1187</v>
      </c>
      <c r="E690" s="10" t="s">
        <v>10</v>
      </c>
      <c r="F690" s="8" t="s">
        <v>36</v>
      </c>
      <c r="G690" s="5" t="s">
        <v>691</v>
      </c>
      <c r="H690" s="9" t="s">
        <v>11</v>
      </c>
      <c r="I690" s="8" t="s">
        <v>691</v>
      </c>
      <c r="J690" s="8" t="s">
        <v>691</v>
      </c>
      <c r="K690" s="9" t="s">
        <v>931</v>
      </c>
      <c r="L690" s="8" t="s">
        <v>1275</v>
      </c>
      <c r="M690" s="13">
        <v>2093.256</v>
      </c>
    </row>
    <row r="691" spans="3:13" ht="15">
      <c r="C691" s="8" t="s">
        <v>96</v>
      </c>
      <c r="D691" s="9" t="s">
        <v>1188</v>
      </c>
      <c r="E691" s="10" t="s">
        <v>10</v>
      </c>
      <c r="F691" s="8" t="s">
        <v>1272</v>
      </c>
      <c r="G691" s="5" t="s">
        <v>691</v>
      </c>
      <c r="H691" s="9" t="s">
        <v>11</v>
      </c>
      <c r="I691" s="8" t="s">
        <v>691</v>
      </c>
      <c r="J691" s="8" t="s">
        <v>691</v>
      </c>
      <c r="K691" s="9" t="s">
        <v>932</v>
      </c>
      <c r="L691" s="8" t="s">
        <v>1275</v>
      </c>
      <c r="M691" s="13">
        <v>2093.256</v>
      </c>
    </row>
    <row r="692" spans="3:13" ht="15">
      <c r="C692" s="8" t="s">
        <v>96</v>
      </c>
      <c r="D692" s="9" t="s">
        <v>1189</v>
      </c>
      <c r="E692" s="10" t="s">
        <v>10</v>
      </c>
      <c r="F692" s="8" t="s">
        <v>36</v>
      </c>
      <c r="G692" s="5" t="s">
        <v>691</v>
      </c>
      <c r="H692" s="9" t="s">
        <v>11</v>
      </c>
      <c r="I692" s="8" t="s">
        <v>691</v>
      </c>
      <c r="J692" s="8" t="s">
        <v>691</v>
      </c>
      <c r="K692" s="9" t="s">
        <v>946</v>
      </c>
      <c r="L692" s="8" t="s">
        <v>1275</v>
      </c>
      <c r="M692" s="13">
        <v>2093.256</v>
      </c>
    </row>
    <row r="693" spans="3:13" ht="15">
      <c r="C693" s="8" t="s">
        <v>96</v>
      </c>
      <c r="D693" s="9" t="s">
        <v>1190</v>
      </c>
      <c r="E693" s="10" t="s">
        <v>10</v>
      </c>
      <c r="F693" s="8" t="s">
        <v>1264</v>
      </c>
      <c r="G693" s="5" t="s">
        <v>691</v>
      </c>
      <c r="H693" s="9" t="s">
        <v>11</v>
      </c>
      <c r="I693" s="8" t="s">
        <v>691</v>
      </c>
      <c r="J693" s="8" t="s">
        <v>691</v>
      </c>
      <c r="K693" s="9" t="s">
        <v>938</v>
      </c>
      <c r="L693" s="8" t="s">
        <v>1275</v>
      </c>
      <c r="M693" s="13">
        <v>2093.256</v>
      </c>
    </row>
    <row r="694" spans="3:13" ht="15">
      <c r="C694" s="8" t="s">
        <v>96</v>
      </c>
      <c r="D694" s="9" t="s">
        <v>1191</v>
      </c>
      <c r="E694" s="10" t="s">
        <v>10</v>
      </c>
      <c r="F694" s="8" t="s">
        <v>146</v>
      </c>
      <c r="G694" s="5" t="s">
        <v>691</v>
      </c>
      <c r="H694" s="9" t="s">
        <v>11</v>
      </c>
      <c r="I694" s="8" t="s">
        <v>691</v>
      </c>
      <c r="J694" s="8" t="s">
        <v>691</v>
      </c>
      <c r="K694" s="9" t="s">
        <v>935</v>
      </c>
      <c r="L694" s="8" t="s">
        <v>1275</v>
      </c>
      <c r="M694" s="13">
        <v>2093.256</v>
      </c>
    </row>
    <row r="695" spans="3:13" ht="15">
      <c r="C695" s="8" t="s">
        <v>96</v>
      </c>
      <c r="D695" s="9" t="s">
        <v>1194</v>
      </c>
      <c r="E695" s="10" t="s">
        <v>10</v>
      </c>
      <c r="F695" s="8" t="s">
        <v>36</v>
      </c>
      <c r="G695" s="5" t="s">
        <v>1865</v>
      </c>
      <c r="H695" s="9" t="s">
        <v>11</v>
      </c>
      <c r="I695" s="8" t="s">
        <v>691</v>
      </c>
      <c r="J695" s="8" t="s">
        <v>691</v>
      </c>
      <c r="K695" s="9" t="s">
        <v>938</v>
      </c>
      <c r="L695" s="8" t="s">
        <v>1275</v>
      </c>
      <c r="M695" s="13">
        <v>2093.256</v>
      </c>
    </row>
    <row r="696" spans="3:13" ht="15">
      <c r="C696" s="8" t="s">
        <v>96</v>
      </c>
      <c r="D696" s="9" t="s">
        <v>1195</v>
      </c>
      <c r="E696" s="10" t="s">
        <v>10</v>
      </c>
      <c r="F696" s="8" t="s">
        <v>36</v>
      </c>
      <c r="G696" s="5" t="s">
        <v>691</v>
      </c>
      <c r="H696" s="9" t="s">
        <v>11</v>
      </c>
      <c r="I696" s="8" t="s">
        <v>691</v>
      </c>
      <c r="J696" s="8" t="s">
        <v>691</v>
      </c>
      <c r="K696" s="9" t="s">
        <v>931</v>
      </c>
      <c r="L696" s="8" t="s">
        <v>1275</v>
      </c>
      <c r="M696" s="13">
        <v>1674.288</v>
      </c>
    </row>
    <row r="697" spans="3:13" ht="15">
      <c r="C697" s="8" t="s">
        <v>96</v>
      </c>
      <c r="D697" s="5" t="s">
        <v>3670</v>
      </c>
      <c r="E697" s="10" t="s">
        <v>10</v>
      </c>
      <c r="F697" s="2" t="s">
        <v>146</v>
      </c>
      <c r="G697" s="5" t="s">
        <v>691</v>
      </c>
      <c r="H697" s="9" t="s">
        <v>11</v>
      </c>
      <c r="I697" s="5" t="s">
        <v>1680</v>
      </c>
      <c r="J697" s="5">
        <v>140</v>
      </c>
      <c r="K697" s="5" t="s">
        <v>940</v>
      </c>
      <c r="L697" s="8" t="s">
        <v>1275</v>
      </c>
      <c r="M697" s="13">
        <v>1674.288</v>
      </c>
    </row>
    <row r="698" spans="3:13" ht="15">
      <c r="C698" s="8" t="s">
        <v>96</v>
      </c>
      <c r="D698" s="5" t="s">
        <v>3671</v>
      </c>
      <c r="E698" s="10" t="s">
        <v>10</v>
      </c>
      <c r="F698" s="2" t="s">
        <v>3733</v>
      </c>
      <c r="G698" s="5" t="s">
        <v>691</v>
      </c>
      <c r="H698" s="9" t="s">
        <v>11</v>
      </c>
      <c r="I698" s="5" t="s">
        <v>1680</v>
      </c>
      <c r="J698" s="5">
        <v>140</v>
      </c>
      <c r="K698" s="5" t="s">
        <v>929</v>
      </c>
      <c r="L698" s="8" t="s">
        <v>1275</v>
      </c>
      <c r="M698" s="13">
        <v>1674.288</v>
      </c>
    </row>
    <row r="699" spans="3:13" ht="15">
      <c r="C699" s="8" t="s">
        <v>96</v>
      </c>
      <c r="D699" s="5" t="s">
        <v>3672</v>
      </c>
      <c r="E699" s="10" t="s">
        <v>10</v>
      </c>
      <c r="F699" s="2" t="s">
        <v>3732</v>
      </c>
      <c r="G699" s="5" t="s">
        <v>691</v>
      </c>
      <c r="H699" s="9" t="s">
        <v>11</v>
      </c>
      <c r="I699" s="5" t="s">
        <v>1680</v>
      </c>
      <c r="J699" s="5">
        <v>140</v>
      </c>
      <c r="K699" s="5" t="s">
        <v>931</v>
      </c>
      <c r="L699" s="8" t="s">
        <v>1275</v>
      </c>
      <c r="M699" s="13">
        <v>1674.288</v>
      </c>
    </row>
    <row r="700" spans="3:13" ht="15">
      <c r="C700" s="8" t="s">
        <v>96</v>
      </c>
      <c r="D700" s="5" t="s">
        <v>3673</v>
      </c>
      <c r="E700" s="10" t="s">
        <v>10</v>
      </c>
      <c r="F700" s="2" t="s">
        <v>30</v>
      </c>
      <c r="G700" s="5" t="s">
        <v>1865</v>
      </c>
      <c r="H700" s="9" t="s">
        <v>11</v>
      </c>
      <c r="I700" s="5" t="s">
        <v>1680</v>
      </c>
      <c r="J700" s="5">
        <v>140</v>
      </c>
      <c r="K700" s="5" t="s">
        <v>937</v>
      </c>
      <c r="L700" s="8" t="s">
        <v>1275</v>
      </c>
      <c r="M700" s="13">
        <v>1674.288</v>
      </c>
    </row>
    <row r="701" spans="3:13" ht="15">
      <c r="C701" s="8" t="s">
        <v>96</v>
      </c>
      <c r="D701" s="5" t="s">
        <v>3674</v>
      </c>
      <c r="E701" s="10" t="s">
        <v>10</v>
      </c>
      <c r="F701" s="2" t="s">
        <v>132</v>
      </c>
      <c r="G701" s="5" t="s">
        <v>691</v>
      </c>
      <c r="H701" s="9" t="s">
        <v>11</v>
      </c>
      <c r="I701" s="5" t="s">
        <v>1687</v>
      </c>
      <c r="J701" s="5">
        <v>147</v>
      </c>
      <c r="K701" s="5" t="s">
        <v>940</v>
      </c>
      <c r="L701" s="8" t="s">
        <v>1275</v>
      </c>
      <c r="M701" s="13">
        <v>1255.32</v>
      </c>
    </row>
    <row r="702" spans="3:13" ht="15">
      <c r="C702" s="8" t="s">
        <v>96</v>
      </c>
      <c r="D702" s="5" t="s">
        <v>3675</v>
      </c>
      <c r="E702" s="10" t="s">
        <v>10</v>
      </c>
      <c r="F702" s="2" t="s">
        <v>24</v>
      </c>
      <c r="G702" s="5" t="s">
        <v>691</v>
      </c>
      <c r="H702" s="9" t="s">
        <v>11</v>
      </c>
      <c r="I702" s="5" t="s">
        <v>1687</v>
      </c>
      <c r="J702" s="5">
        <v>147</v>
      </c>
      <c r="K702" s="5" t="s">
        <v>931</v>
      </c>
      <c r="L702" s="8" t="s">
        <v>1275</v>
      </c>
      <c r="M702" s="13">
        <v>1255.32</v>
      </c>
    </row>
    <row r="703" spans="3:13" ht="15">
      <c r="C703" s="8" t="s">
        <v>96</v>
      </c>
      <c r="D703" s="9" t="s">
        <v>1196</v>
      </c>
      <c r="E703" s="10" t="s">
        <v>10</v>
      </c>
      <c r="F703" s="8" t="s">
        <v>22</v>
      </c>
      <c r="G703" s="5" t="s">
        <v>691</v>
      </c>
      <c r="H703" s="9" t="s">
        <v>11</v>
      </c>
      <c r="I703" s="8" t="s">
        <v>691</v>
      </c>
      <c r="J703" s="8" t="s">
        <v>691</v>
      </c>
      <c r="K703" s="9" t="s">
        <v>929</v>
      </c>
      <c r="L703" s="8" t="s">
        <v>1275</v>
      </c>
      <c r="M703" s="13">
        <v>2931.1919999999996</v>
      </c>
    </row>
    <row r="704" spans="3:13" ht="15">
      <c r="C704" s="8" t="s">
        <v>96</v>
      </c>
      <c r="D704" s="9" t="s">
        <v>1197</v>
      </c>
      <c r="E704" s="10" t="s">
        <v>10</v>
      </c>
      <c r="F704" s="8" t="s">
        <v>130</v>
      </c>
      <c r="G704" s="5" t="s">
        <v>691</v>
      </c>
      <c r="H704" s="9" t="s">
        <v>11</v>
      </c>
      <c r="I704" s="8" t="s">
        <v>691</v>
      </c>
      <c r="J704" s="8" t="s">
        <v>691</v>
      </c>
      <c r="K704" s="9" t="s">
        <v>946</v>
      </c>
      <c r="L704" s="8" t="s">
        <v>1275</v>
      </c>
      <c r="M704" s="13">
        <v>2931.1919999999996</v>
      </c>
    </row>
    <row r="705" spans="3:13" ht="15">
      <c r="C705" s="8" t="s">
        <v>96</v>
      </c>
      <c r="D705" s="9" t="s">
        <v>1198</v>
      </c>
      <c r="E705" s="10" t="s">
        <v>10</v>
      </c>
      <c r="F705" s="8" t="s">
        <v>22</v>
      </c>
      <c r="G705" s="5" t="s">
        <v>691</v>
      </c>
      <c r="H705" s="9" t="s">
        <v>11</v>
      </c>
      <c r="I705" s="8" t="s">
        <v>691</v>
      </c>
      <c r="J705" s="8" t="s">
        <v>691</v>
      </c>
      <c r="K705" s="9" t="s">
        <v>933</v>
      </c>
      <c r="L705" s="8" t="s">
        <v>1275</v>
      </c>
      <c r="M705" s="13">
        <v>2931.1919999999996</v>
      </c>
    </row>
    <row r="706" spans="3:13" ht="15">
      <c r="C706" s="8" t="s">
        <v>96</v>
      </c>
      <c r="D706" s="9" t="s">
        <v>1199</v>
      </c>
      <c r="E706" s="10" t="s">
        <v>10</v>
      </c>
      <c r="F706" s="8" t="s">
        <v>29</v>
      </c>
      <c r="G706" s="5" t="s">
        <v>691</v>
      </c>
      <c r="H706" s="9" t="s">
        <v>11</v>
      </c>
      <c r="I706" s="8" t="s">
        <v>691</v>
      </c>
      <c r="J706" s="8" t="s">
        <v>691</v>
      </c>
      <c r="K706" s="9" t="s">
        <v>951</v>
      </c>
      <c r="L706" s="8" t="s">
        <v>1275</v>
      </c>
      <c r="M706" s="13">
        <v>2931.1919999999996</v>
      </c>
    </row>
    <row r="707" spans="3:13" ht="15">
      <c r="C707" s="8" t="s">
        <v>96</v>
      </c>
      <c r="D707" s="9" t="s">
        <v>1200</v>
      </c>
      <c r="E707" s="10" t="s">
        <v>10</v>
      </c>
      <c r="F707" s="8" t="s">
        <v>3807</v>
      </c>
      <c r="G707" s="5" t="s">
        <v>691</v>
      </c>
      <c r="H707" s="9" t="s">
        <v>11</v>
      </c>
      <c r="I707" s="8" t="s">
        <v>691</v>
      </c>
      <c r="J707" s="8" t="s">
        <v>691</v>
      </c>
      <c r="K707" s="9" t="s">
        <v>938</v>
      </c>
      <c r="L707" s="8" t="s">
        <v>1275</v>
      </c>
      <c r="M707" s="13">
        <v>2931.1919999999996</v>
      </c>
    </row>
    <row r="708" spans="3:13" ht="15">
      <c r="C708" s="8" t="s">
        <v>96</v>
      </c>
      <c r="D708" s="9" t="s">
        <v>1201</v>
      </c>
      <c r="E708" s="10" t="s">
        <v>10</v>
      </c>
      <c r="F708" s="8" t="s">
        <v>133</v>
      </c>
      <c r="G708" s="5" t="s">
        <v>691</v>
      </c>
      <c r="H708" s="9" t="s">
        <v>11</v>
      </c>
      <c r="I708" s="8" t="s">
        <v>691</v>
      </c>
      <c r="J708" s="8" t="s">
        <v>691</v>
      </c>
      <c r="K708" s="9" t="s">
        <v>935</v>
      </c>
      <c r="L708" s="8" t="s">
        <v>1275</v>
      </c>
      <c r="M708" s="13">
        <v>2931.1919999999996</v>
      </c>
    </row>
    <row r="709" spans="3:13" ht="15">
      <c r="C709" s="8" t="s">
        <v>96</v>
      </c>
      <c r="D709" s="9" t="s">
        <v>1202</v>
      </c>
      <c r="E709" s="10" t="s">
        <v>10</v>
      </c>
      <c r="F709" s="8" t="s">
        <v>130</v>
      </c>
      <c r="G709" s="5" t="s">
        <v>691</v>
      </c>
      <c r="H709" s="9" t="s">
        <v>11</v>
      </c>
      <c r="I709" s="8" t="s">
        <v>691</v>
      </c>
      <c r="J709" s="8" t="s">
        <v>691</v>
      </c>
      <c r="K709" s="9" t="s">
        <v>929</v>
      </c>
      <c r="L709" s="8" t="s">
        <v>1275</v>
      </c>
      <c r="M709" s="13">
        <v>2722.1039999999994</v>
      </c>
    </row>
    <row r="710" spans="3:13" ht="15">
      <c r="C710" s="8" t="s">
        <v>96</v>
      </c>
      <c r="D710" s="9" t="s">
        <v>1203</v>
      </c>
      <c r="E710" s="10" t="s">
        <v>10</v>
      </c>
      <c r="F710" s="8" t="s">
        <v>130</v>
      </c>
      <c r="G710" s="5" t="s">
        <v>691</v>
      </c>
      <c r="H710" s="9" t="s">
        <v>11</v>
      </c>
      <c r="I710" s="8" t="s">
        <v>691</v>
      </c>
      <c r="J710" s="8" t="s">
        <v>691</v>
      </c>
      <c r="K710" s="9" t="s">
        <v>946</v>
      </c>
      <c r="L710" s="8" t="s">
        <v>1275</v>
      </c>
      <c r="M710" s="13">
        <v>2722.1039999999994</v>
      </c>
    </row>
    <row r="711" spans="3:13" ht="15">
      <c r="C711" s="8" t="s">
        <v>96</v>
      </c>
      <c r="D711" s="9" t="s">
        <v>1204</v>
      </c>
      <c r="E711" s="10" t="s">
        <v>10</v>
      </c>
      <c r="F711" s="8" t="s">
        <v>130</v>
      </c>
      <c r="G711" s="5" t="s">
        <v>691</v>
      </c>
      <c r="H711" s="9" t="s">
        <v>11</v>
      </c>
      <c r="I711" s="8" t="s">
        <v>691</v>
      </c>
      <c r="J711" s="8" t="s">
        <v>691</v>
      </c>
      <c r="K711" s="9" t="s">
        <v>951</v>
      </c>
      <c r="L711" s="8" t="s">
        <v>1275</v>
      </c>
      <c r="M711" s="13">
        <v>2722.1039999999994</v>
      </c>
    </row>
    <row r="712" spans="3:13" ht="15">
      <c r="C712" s="8" t="s">
        <v>96</v>
      </c>
      <c r="D712" s="9" t="s">
        <v>1205</v>
      </c>
      <c r="E712" s="10" t="s">
        <v>10</v>
      </c>
      <c r="F712" s="8" t="s">
        <v>130</v>
      </c>
      <c r="G712" s="5" t="s">
        <v>691</v>
      </c>
      <c r="H712" s="9" t="s">
        <v>11</v>
      </c>
      <c r="I712" s="8" t="s">
        <v>691</v>
      </c>
      <c r="J712" s="8" t="s">
        <v>691</v>
      </c>
      <c r="K712" s="9" t="s">
        <v>938</v>
      </c>
      <c r="L712" s="8" t="s">
        <v>1275</v>
      </c>
      <c r="M712" s="13">
        <v>2722.1039999999994</v>
      </c>
    </row>
    <row r="713" spans="3:13" ht="15">
      <c r="C713" s="8" t="s">
        <v>96</v>
      </c>
      <c r="D713" s="9" t="s">
        <v>1206</v>
      </c>
      <c r="E713" s="10" t="s">
        <v>10</v>
      </c>
      <c r="F713" s="8" t="s">
        <v>4584</v>
      </c>
      <c r="G713" s="5" t="s">
        <v>691</v>
      </c>
      <c r="H713" s="9" t="s">
        <v>11</v>
      </c>
      <c r="I713" s="8" t="s">
        <v>691</v>
      </c>
      <c r="J713" s="8" t="s">
        <v>691</v>
      </c>
      <c r="K713" s="9" t="s">
        <v>935</v>
      </c>
      <c r="L713" s="8" t="s">
        <v>1275</v>
      </c>
      <c r="M713" s="13">
        <v>2722.1039999999994</v>
      </c>
    </row>
    <row r="714" spans="3:13" ht="15">
      <c r="C714" s="8" t="s">
        <v>96</v>
      </c>
      <c r="D714" s="5" t="s">
        <v>3676</v>
      </c>
      <c r="E714" s="10" t="s">
        <v>10</v>
      </c>
      <c r="F714" s="2" t="s">
        <v>130</v>
      </c>
      <c r="G714" s="5" t="s">
        <v>691</v>
      </c>
      <c r="H714" s="9" t="s">
        <v>11</v>
      </c>
      <c r="I714" s="5" t="s">
        <v>1680</v>
      </c>
      <c r="J714" s="5">
        <v>145</v>
      </c>
      <c r="K714" s="5" t="s">
        <v>929</v>
      </c>
      <c r="L714" s="8" t="s">
        <v>1275</v>
      </c>
      <c r="M714" s="13">
        <v>2302.344</v>
      </c>
    </row>
    <row r="715" spans="3:13" ht="15">
      <c r="C715" s="8" t="s">
        <v>96</v>
      </c>
      <c r="D715" s="5" t="s">
        <v>3677</v>
      </c>
      <c r="E715" s="10" t="s">
        <v>10</v>
      </c>
      <c r="F715" s="2" t="s">
        <v>130</v>
      </c>
      <c r="G715" s="5" t="s">
        <v>691</v>
      </c>
      <c r="H715" s="9" t="s">
        <v>11</v>
      </c>
      <c r="I715" s="5" t="s">
        <v>1680</v>
      </c>
      <c r="J715" s="5">
        <v>145</v>
      </c>
      <c r="K715" s="5" t="s">
        <v>946</v>
      </c>
      <c r="L715" s="8" t="s">
        <v>1275</v>
      </c>
      <c r="M715" s="13">
        <v>2302.344</v>
      </c>
    </row>
    <row r="716" spans="3:13" ht="15">
      <c r="C716" s="8" t="s">
        <v>96</v>
      </c>
      <c r="D716" s="5" t="s">
        <v>3678</v>
      </c>
      <c r="E716" s="10" t="s">
        <v>10</v>
      </c>
      <c r="F716" s="2" t="s">
        <v>130</v>
      </c>
      <c r="G716" s="5" t="s">
        <v>691</v>
      </c>
      <c r="H716" s="9" t="s">
        <v>11</v>
      </c>
      <c r="I716" s="5" t="s">
        <v>1680</v>
      </c>
      <c r="J716" s="5">
        <v>145</v>
      </c>
      <c r="K716" s="5" t="s">
        <v>933</v>
      </c>
      <c r="L716" s="8" t="s">
        <v>1275</v>
      </c>
      <c r="M716" s="13">
        <v>2302.344</v>
      </c>
    </row>
    <row r="717" spans="3:13" ht="15">
      <c r="C717" s="8" t="s">
        <v>96</v>
      </c>
      <c r="D717" s="5" t="s">
        <v>3679</v>
      </c>
      <c r="E717" s="10" t="s">
        <v>10</v>
      </c>
      <c r="F717" s="2" t="s">
        <v>130</v>
      </c>
      <c r="G717" s="5" t="s">
        <v>691</v>
      </c>
      <c r="H717" s="9" t="s">
        <v>11</v>
      </c>
      <c r="I717" s="5" t="s">
        <v>1680</v>
      </c>
      <c r="J717" s="5">
        <v>145</v>
      </c>
      <c r="K717" s="5" t="s">
        <v>951</v>
      </c>
      <c r="L717" s="8" t="s">
        <v>1275</v>
      </c>
      <c r="M717" s="13">
        <v>2302.344</v>
      </c>
    </row>
    <row r="718" spans="3:13" ht="15">
      <c r="C718" s="8" t="s">
        <v>96</v>
      </c>
      <c r="D718" s="5" t="s">
        <v>3680</v>
      </c>
      <c r="E718" s="10" t="s">
        <v>10</v>
      </c>
      <c r="F718" s="2" t="s">
        <v>128</v>
      </c>
      <c r="G718" s="5" t="s">
        <v>691</v>
      </c>
      <c r="H718" s="9" t="s">
        <v>11</v>
      </c>
      <c r="I718" s="5" t="s">
        <v>1680</v>
      </c>
      <c r="J718" s="5">
        <v>145</v>
      </c>
      <c r="K718" s="5" t="s">
        <v>938</v>
      </c>
      <c r="L718" s="8" t="s">
        <v>1275</v>
      </c>
      <c r="M718" s="13">
        <v>2302.344</v>
      </c>
    </row>
    <row r="719" spans="3:13" ht="15">
      <c r="C719" s="8" t="s">
        <v>96</v>
      </c>
      <c r="D719" s="5" t="s">
        <v>3681</v>
      </c>
      <c r="E719" s="10" t="s">
        <v>10</v>
      </c>
      <c r="F719" s="2" t="s">
        <v>866</v>
      </c>
      <c r="G719" s="5" t="s">
        <v>691</v>
      </c>
      <c r="H719" s="9" t="s">
        <v>11</v>
      </c>
      <c r="I719" s="5" t="s">
        <v>1680</v>
      </c>
      <c r="J719" s="5">
        <v>145</v>
      </c>
      <c r="K719" s="5" t="s">
        <v>935</v>
      </c>
      <c r="L719" s="8" t="s">
        <v>1275</v>
      </c>
      <c r="M719" s="13">
        <v>2302.344</v>
      </c>
    </row>
    <row r="720" spans="3:13" ht="15">
      <c r="C720" s="8" t="s">
        <v>96</v>
      </c>
      <c r="D720" s="5" t="s">
        <v>3682</v>
      </c>
      <c r="E720" s="10" t="s">
        <v>10</v>
      </c>
      <c r="F720" s="2" t="s">
        <v>130</v>
      </c>
      <c r="G720" s="5" t="s">
        <v>691</v>
      </c>
      <c r="H720" s="9" t="s">
        <v>11</v>
      </c>
      <c r="I720" s="5" t="s">
        <v>1687</v>
      </c>
      <c r="J720" s="5">
        <v>145</v>
      </c>
      <c r="K720" s="5" t="s">
        <v>929</v>
      </c>
      <c r="L720" s="8" t="s">
        <v>1275</v>
      </c>
      <c r="M720" s="13">
        <v>1883.376</v>
      </c>
    </row>
    <row r="721" spans="3:13" ht="15">
      <c r="C721" s="8" t="s">
        <v>96</v>
      </c>
      <c r="D721" s="5" t="s">
        <v>3683</v>
      </c>
      <c r="E721" s="10" t="s">
        <v>10</v>
      </c>
      <c r="F721" s="2" t="s">
        <v>130</v>
      </c>
      <c r="G721" s="5" t="s">
        <v>691</v>
      </c>
      <c r="H721" s="9" t="s">
        <v>11</v>
      </c>
      <c r="I721" s="5" t="s">
        <v>1687</v>
      </c>
      <c r="J721" s="5">
        <v>145</v>
      </c>
      <c r="K721" s="5" t="s">
        <v>946</v>
      </c>
      <c r="L721" s="8" t="s">
        <v>1275</v>
      </c>
      <c r="M721" s="13">
        <v>1883.376</v>
      </c>
    </row>
    <row r="722" spans="3:13" ht="15">
      <c r="C722" s="8" t="s">
        <v>96</v>
      </c>
      <c r="D722" s="5" t="s">
        <v>3684</v>
      </c>
      <c r="E722" s="10" t="s">
        <v>10</v>
      </c>
      <c r="F722" s="2" t="s">
        <v>130</v>
      </c>
      <c r="G722" s="5" t="s">
        <v>691</v>
      </c>
      <c r="H722" s="9" t="s">
        <v>11</v>
      </c>
      <c r="I722" s="5" t="s">
        <v>1687</v>
      </c>
      <c r="J722" s="5">
        <v>145</v>
      </c>
      <c r="K722" s="5" t="s">
        <v>933</v>
      </c>
      <c r="L722" s="8" t="s">
        <v>1275</v>
      </c>
      <c r="M722" s="13">
        <v>1883.376</v>
      </c>
    </row>
    <row r="723" spans="3:13" ht="15">
      <c r="C723" s="8" t="s">
        <v>96</v>
      </c>
      <c r="D723" s="5" t="s">
        <v>3685</v>
      </c>
      <c r="E723" s="10" t="s">
        <v>10</v>
      </c>
      <c r="F723" s="2" t="s">
        <v>130</v>
      </c>
      <c r="G723" s="5" t="s">
        <v>691</v>
      </c>
      <c r="H723" s="9" t="s">
        <v>11</v>
      </c>
      <c r="I723" s="5" t="s">
        <v>1687</v>
      </c>
      <c r="J723" s="5">
        <v>145</v>
      </c>
      <c r="K723" s="5" t="s">
        <v>938</v>
      </c>
      <c r="L723" s="8" t="s">
        <v>1275</v>
      </c>
      <c r="M723" s="13">
        <v>1883.376</v>
      </c>
    </row>
    <row r="724" spans="3:13" ht="15">
      <c r="C724" s="8" t="s">
        <v>96</v>
      </c>
      <c r="D724" s="9" t="s">
        <v>1207</v>
      </c>
      <c r="E724" s="10" t="s">
        <v>10</v>
      </c>
      <c r="F724" s="8" t="s">
        <v>144</v>
      </c>
      <c r="G724" s="5" t="s">
        <v>1865</v>
      </c>
      <c r="H724" s="9" t="s">
        <v>11</v>
      </c>
      <c r="I724" s="8" t="s">
        <v>691</v>
      </c>
      <c r="J724" s="8" t="s">
        <v>691</v>
      </c>
      <c r="K724" s="9" t="s">
        <v>929</v>
      </c>
      <c r="L724" s="8" t="s">
        <v>1275</v>
      </c>
      <c r="M724" s="13">
        <v>1778.832</v>
      </c>
    </row>
    <row r="725" spans="3:13" ht="15">
      <c r="C725" s="8" t="s">
        <v>96</v>
      </c>
      <c r="D725" s="9" t="s">
        <v>1208</v>
      </c>
      <c r="E725" s="10" t="s">
        <v>10</v>
      </c>
      <c r="F725" s="8" t="s">
        <v>130</v>
      </c>
      <c r="G725" s="5" t="s">
        <v>1865</v>
      </c>
      <c r="H725" s="9" t="s">
        <v>11</v>
      </c>
      <c r="I725" s="8" t="s">
        <v>691</v>
      </c>
      <c r="J725" s="8" t="s">
        <v>691</v>
      </c>
      <c r="K725" s="9" t="s">
        <v>930</v>
      </c>
      <c r="L725" s="8" t="s">
        <v>1275</v>
      </c>
      <c r="M725" s="13">
        <v>1778.832</v>
      </c>
    </row>
    <row r="726" spans="3:13" ht="15">
      <c r="C726" s="8" t="s">
        <v>96</v>
      </c>
      <c r="D726" s="9" t="s">
        <v>95</v>
      </c>
      <c r="E726" s="10" t="s">
        <v>10</v>
      </c>
      <c r="F726" s="8" t="s">
        <v>144</v>
      </c>
      <c r="G726" s="5" t="s">
        <v>1865</v>
      </c>
      <c r="H726" s="9" t="s">
        <v>11</v>
      </c>
      <c r="I726" s="8" t="s">
        <v>691</v>
      </c>
      <c r="J726" s="8" t="s">
        <v>691</v>
      </c>
      <c r="K726" s="9" t="s">
        <v>931</v>
      </c>
      <c r="L726" s="8" t="s">
        <v>1275</v>
      </c>
      <c r="M726" s="13">
        <v>1778.832</v>
      </c>
    </row>
    <row r="727" spans="3:13" ht="15">
      <c r="C727" s="8" t="s">
        <v>96</v>
      </c>
      <c r="D727" s="9" t="s">
        <v>1209</v>
      </c>
      <c r="E727" s="10" t="s">
        <v>10</v>
      </c>
      <c r="F727" s="8" t="s">
        <v>128</v>
      </c>
      <c r="G727" s="5" t="s">
        <v>1865</v>
      </c>
      <c r="H727" s="9" t="s">
        <v>11</v>
      </c>
      <c r="I727" s="8" t="s">
        <v>691</v>
      </c>
      <c r="J727" s="8" t="s">
        <v>691</v>
      </c>
      <c r="K727" s="9" t="s">
        <v>932</v>
      </c>
      <c r="L727" s="8" t="s">
        <v>1275</v>
      </c>
      <c r="M727" s="13">
        <v>1778.832</v>
      </c>
    </row>
    <row r="728" spans="3:13" ht="15">
      <c r="C728" s="8" t="s">
        <v>96</v>
      </c>
      <c r="D728" s="5" t="s">
        <v>3686</v>
      </c>
      <c r="E728" s="10" t="s">
        <v>10</v>
      </c>
      <c r="F728" s="2" t="s">
        <v>147</v>
      </c>
      <c r="G728" s="5" t="s">
        <v>1865</v>
      </c>
      <c r="H728" s="9" t="s">
        <v>11</v>
      </c>
      <c r="I728" s="5" t="s">
        <v>691</v>
      </c>
      <c r="J728" s="5" t="s">
        <v>691</v>
      </c>
      <c r="K728" s="5" t="s">
        <v>3753</v>
      </c>
      <c r="L728" s="8" t="s">
        <v>1275</v>
      </c>
      <c r="M728" s="13">
        <v>1778.832</v>
      </c>
    </row>
    <row r="729" spans="3:13" ht="15">
      <c r="C729" s="8" t="s">
        <v>96</v>
      </c>
      <c r="D729" s="9" t="s">
        <v>1210</v>
      </c>
      <c r="E729" s="10" t="s">
        <v>10</v>
      </c>
      <c r="F729" s="8" t="s">
        <v>531</v>
      </c>
      <c r="G729" s="5" t="s">
        <v>1865</v>
      </c>
      <c r="H729" s="9" t="s">
        <v>11</v>
      </c>
      <c r="I729" s="8" t="s">
        <v>691</v>
      </c>
      <c r="J729" s="8" t="s">
        <v>691</v>
      </c>
      <c r="K729" s="9" t="s">
        <v>936</v>
      </c>
      <c r="L729" s="8" t="s">
        <v>1275</v>
      </c>
      <c r="M729" s="13">
        <v>1778.832</v>
      </c>
    </row>
    <row r="730" spans="3:13" ht="15">
      <c r="C730" s="8" t="s">
        <v>96</v>
      </c>
      <c r="D730" s="9" t="s">
        <v>1211</v>
      </c>
      <c r="E730" s="10" t="s">
        <v>10</v>
      </c>
      <c r="F730" s="8" t="s">
        <v>130</v>
      </c>
      <c r="G730" s="5" t="s">
        <v>1865</v>
      </c>
      <c r="H730" s="9" t="s">
        <v>11</v>
      </c>
      <c r="I730" s="8" t="s">
        <v>691</v>
      </c>
      <c r="J730" s="8" t="s">
        <v>691</v>
      </c>
      <c r="K730" s="9" t="s">
        <v>933</v>
      </c>
      <c r="L730" s="8" t="s">
        <v>1275</v>
      </c>
      <c r="M730" s="13">
        <v>1778.832</v>
      </c>
    </row>
    <row r="731" spans="3:13" ht="15">
      <c r="C731" s="8" t="s">
        <v>96</v>
      </c>
      <c r="D731" s="9" t="s">
        <v>1212</v>
      </c>
      <c r="E731" s="10" t="s">
        <v>10</v>
      </c>
      <c r="F731" s="8" t="s">
        <v>144</v>
      </c>
      <c r="G731" s="5" t="s">
        <v>1865</v>
      </c>
      <c r="H731" s="9" t="s">
        <v>11</v>
      </c>
      <c r="I731" s="8" t="s">
        <v>691</v>
      </c>
      <c r="J731" s="8" t="s">
        <v>691</v>
      </c>
      <c r="K731" s="9" t="s">
        <v>938</v>
      </c>
      <c r="L731" s="8" t="s">
        <v>1275</v>
      </c>
      <c r="M731" s="13">
        <v>1778.832</v>
      </c>
    </row>
    <row r="732" spans="3:13" ht="15">
      <c r="C732" s="8" t="s">
        <v>96</v>
      </c>
      <c r="D732" s="9" t="s">
        <v>1213</v>
      </c>
      <c r="E732" s="10" t="s">
        <v>10</v>
      </c>
      <c r="F732" s="8" t="s">
        <v>130</v>
      </c>
      <c r="G732" s="5" t="s">
        <v>1865</v>
      </c>
      <c r="H732" s="9" t="s">
        <v>11</v>
      </c>
      <c r="I732" s="8" t="s">
        <v>691</v>
      </c>
      <c r="J732" s="8" t="s">
        <v>691</v>
      </c>
      <c r="K732" s="9" t="s">
        <v>935</v>
      </c>
      <c r="L732" s="8" t="s">
        <v>1275</v>
      </c>
      <c r="M732" s="13">
        <v>1778.832</v>
      </c>
    </row>
    <row r="733" spans="3:13" ht="15">
      <c r="C733" s="8" t="s">
        <v>96</v>
      </c>
      <c r="D733" s="9" t="s">
        <v>1214</v>
      </c>
      <c r="E733" s="10" t="s">
        <v>10</v>
      </c>
      <c r="F733" s="8" t="s">
        <v>130</v>
      </c>
      <c r="G733" s="5" t="s">
        <v>1865</v>
      </c>
      <c r="H733" s="9" t="s">
        <v>11</v>
      </c>
      <c r="I733" s="8" t="s">
        <v>691</v>
      </c>
      <c r="J733" s="8" t="s">
        <v>691</v>
      </c>
      <c r="K733" s="9" t="s">
        <v>947</v>
      </c>
      <c r="L733" s="8" t="s">
        <v>1275</v>
      </c>
      <c r="M733" s="13">
        <v>1778.832</v>
      </c>
    </row>
    <row r="734" spans="3:13" ht="15">
      <c r="C734" s="8" t="s">
        <v>96</v>
      </c>
      <c r="D734" s="9" t="s">
        <v>1215</v>
      </c>
      <c r="E734" s="10" t="s">
        <v>10</v>
      </c>
      <c r="F734" s="8" t="s">
        <v>20</v>
      </c>
      <c r="G734" s="5" t="s">
        <v>691</v>
      </c>
      <c r="H734" s="9" t="s">
        <v>11</v>
      </c>
      <c r="I734" s="8" t="s">
        <v>691</v>
      </c>
      <c r="J734" s="8" t="s">
        <v>691</v>
      </c>
      <c r="K734" s="9" t="s">
        <v>947</v>
      </c>
      <c r="L734" s="8" t="s">
        <v>1275</v>
      </c>
      <c r="M734" s="13">
        <v>836.352</v>
      </c>
    </row>
    <row r="735" spans="3:13" ht="15">
      <c r="C735" s="8" t="s">
        <v>96</v>
      </c>
      <c r="D735" s="9" t="s">
        <v>1216</v>
      </c>
      <c r="E735" s="10" t="s">
        <v>10</v>
      </c>
      <c r="F735" s="8" t="s">
        <v>36</v>
      </c>
      <c r="G735" s="5" t="s">
        <v>691</v>
      </c>
      <c r="H735" s="9" t="s">
        <v>11</v>
      </c>
      <c r="I735" s="8" t="s">
        <v>691</v>
      </c>
      <c r="J735" s="8" t="s">
        <v>691</v>
      </c>
      <c r="K735" s="9" t="s">
        <v>929</v>
      </c>
      <c r="L735" s="8" t="s">
        <v>1275</v>
      </c>
      <c r="M735" s="13">
        <v>836.352</v>
      </c>
    </row>
    <row r="736" spans="3:13" ht="15">
      <c r="C736" s="8" t="s">
        <v>96</v>
      </c>
      <c r="D736" s="9" t="s">
        <v>1217</v>
      </c>
      <c r="E736" s="10" t="s">
        <v>10</v>
      </c>
      <c r="F736" s="8" t="s">
        <v>4585</v>
      </c>
      <c r="G736" s="5" t="s">
        <v>691</v>
      </c>
      <c r="H736" s="9" t="s">
        <v>11</v>
      </c>
      <c r="I736" s="8" t="s">
        <v>691</v>
      </c>
      <c r="J736" s="8" t="s">
        <v>691</v>
      </c>
      <c r="K736" s="9" t="s">
        <v>951</v>
      </c>
      <c r="L736" s="8" t="s">
        <v>1275</v>
      </c>
      <c r="M736" s="13">
        <v>836.352</v>
      </c>
    </row>
    <row r="737" spans="3:13" ht="15">
      <c r="C737" s="8" t="s">
        <v>96</v>
      </c>
      <c r="D737" s="9" t="s">
        <v>1218</v>
      </c>
      <c r="E737" s="10" t="s">
        <v>10</v>
      </c>
      <c r="F737" s="8" t="s">
        <v>36</v>
      </c>
      <c r="G737" s="5" t="s">
        <v>691</v>
      </c>
      <c r="H737" s="9" t="s">
        <v>11</v>
      </c>
      <c r="I737" s="8" t="s">
        <v>691</v>
      </c>
      <c r="J737" s="8" t="s">
        <v>691</v>
      </c>
      <c r="K737" s="9" t="s">
        <v>946</v>
      </c>
      <c r="L737" s="8" t="s">
        <v>1275</v>
      </c>
      <c r="M737" s="13">
        <v>626.4720000000001</v>
      </c>
    </row>
    <row r="738" spans="3:13" ht="15">
      <c r="C738" s="8" t="s">
        <v>96</v>
      </c>
      <c r="D738" s="9" t="s">
        <v>1219</v>
      </c>
      <c r="E738" s="10" t="s">
        <v>10</v>
      </c>
      <c r="F738" s="8" t="s">
        <v>36</v>
      </c>
      <c r="G738" s="5" t="s">
        <v>691</v>
      </c>
      <c r="H738" s="9" t="s">
        <v>11</v>
      </c>
      <c r="I738" s="8" t="s">
        <v>691</v>
      </c>
      <c r="J738" s="8" t="s">
        <v>691</v>
      </c>
      <c r="K738" s="9" t="s">
        <v>933</v>
      </c>
      <c r="L738" s="8" t="s">
        <v>1275</v>
      </c>
      <c r="M738" s="13">
        <v>626.4720000000001</v>
      </c>
    </row>
    <row r="739" spans="3:13" ht="15">
      <c r="C739" s="8" t="s">
        <v>96</v>
      </c>
      <c r="D739" s="9" t="s">
        <v>1220</v>
      </c>
      <c r="E739" s="10" t="s">
        <v>10</v>
      </c>
      <c r="F739" s="8" t="s">
        <v>462</v>
      </c>
      <c r="G739" s="5" t="s">
        <v>691</v>
      </c>
      <c r="H739" s="9" t="s">
        <v>11</v>
      </c>
      <c r="I739" s="8" t="s">
        <v>691</v>
      </c>
      <c r="J739" s="8" t="s">
        <v>691</v>
      </c>
      <c r="K739" s="9" t="s">
        <v>940</v>
      </c>
      <c r="L739" s="8" t="s">
        <v>1275</v>
      </c>
      <c r="M739" s="13">
        <v>1045.4399999999998</v>
      </c>
    </row>
    <row r="740" spans="3:13" ht="15">
      <c r="C740" s="8" t="s">
        <v>96</v>
      </c>
      <c r="D740" s="9" t="s">
        <v>1221</v>
      </c>
      <c r="E740" s="10" t="s">
        <v>10</v>
      </c>
      <c r="F740" s="8" t="s">
        <v>146</v>
      </c>
      <c r="G740" s="5" t="s">
        <v>691</v>
      </c>
      <c r="H740" s="9" t="s">
        <v>11</v>
      </c>
      <c r="I740" s="8" t="s">
        <v>691</v>
      </c>
      <c r="J740" s="8" t="s">
        <v>691</v>
      </c>
      <c r="K740" s="9" t="s">
        <v>931</v>
      </c>
      <c r="L740" s="8" t="s">
        <v>1275</v>
      </c>
      <c r="M740" s="13">
        <v>1045.4399999999998</v>
      </c>
    </row>
    <row r="741" spans="3:13" ht="15">
      <c r="C741" s="8" t="s">
        <v>96</v>
      </c>
      <c r="D741" s="9" t="s">
        <v>1222</v>
      </c>
      <c r="E741" s="10" t="s">
        <v>10</v>
      </c>
      <c r="F741" s="8" t="s">
        <v>146</v>
      </c>
      <c r="G741" s="5" t="s">
        <v>691</v>
      </c>
      <c r="H741" s="9" t="s">
        <v>11</v>
      </c>
      <c r="I741" s="8" t="s">
        <v>691</v>
      </c>
      <c r="J741" s="8" t="s">
        <v>691</v>
      </c>
      <c r="K741" s="9" t="s">
        <v>939</v>
      </c>
      <c r="L741" s="8" t="s">
        <v>1275</v>
      </c>
      <c r="M741" s="13">
        <v>1045.4399999999998</v>
      </c>
    </row>
    <row r="742" spans="3:13" ht="15">
      <c r="C742" s="8" t="s">
        <v>96</v>
      </c>
      <c r="D742" s="9" t="s">
        <v>1223</v>
      </c>
      <c r="E742" s="10" t="s">
        <v>10</v>
      </c>
      <c r="F742" s="8" t="s">
        <v>36</v>
      </c>
      <c r="G742" s="5" t="s">
        <v>1865</v>
      </c>
      <c r="H742" s="9" t="s">
        <v>11</v>
      </c>
      <c r="I742" s="8" t="s">
        <v>691</v>
      </c>
      <c r="J742" s="8" t="s">
        <v>691</v>
      </c>
      <c r="K742" s="9" t="s">
        <v>931</v>
      </c>
      <c r="L742" s="8" t="s">
        <v>1275</v>
      </c>
      <c r="M742" s="13">
        <v>1045.4399999999998</v>
      </c>
    </row>
    <row r="743" spans="3:13" ht="15">
      <c r="C743" s="8" t="s">
        <v>96</v>
      </c>
      <c r="D743" s="9" t="s">
        <v>1224</v>
      </c>
      <c r="E743" s="10" t="s">
        <v>10</v>
      </c>
      <c r="F743" s="8" t="s">
        <v>20</v>
      </c>
      <c r="G743" s="5" t="s">
        <v>1865</v>
      </c>
      <c r="H743" s="9" t="s">
        <v>11</v>
      </c>
      <c r="I743" s="8" t="s">
        <v>691</v>
      </c>
      <c r="J743" s="8" t="s">
        <v>691</v>
      </c>
      <c r="K743" s="9" t="s">
        <v>946</v>
      </c>
      <c r="L743" s="8" t="s">
        <v>1275</v>
      </c>
      <c r="M743" s="13">
        <v>1045.4399999999998</v>
      </c>
    </row>
    <row r="744" spans="3:13" ht="15">
      <c r="C744" s="8" t="s">
        <v>96</v>
      </c>
      <c r="D744" s="9" t="s">
        <v>1225</v>
      </c>
      <c r="E744" s="10" t="s">
        <v>10</v>
      </c>
      <c r="F744" s="8" t="s">
        <v>36</v>
      </c>
      <c r="G744" s="5" t="s">
        <v>1865</v>
      </c>
      <c r="H744" s="9" t="s">
        <v>11</v>
      </c>
      <c r="I744" s="8" t="s">
        <v>691</v>
      </c>
      <c r="J744" s="8" t="s">
        <v>691</v>
      </c>
      <c r="K744" s="9" t="s">
        <v>937</v>
      </c>
      <c r="L744" s="8" t="s">
        <v>1275</v>
      </c>
      <c r="M744" s="13">
        <v>1045.4399999999998</v>
      </c>
    </row>
    <row r="745" spans="3:13" ht="15">
      <c r="C745" s="8" t="s">
        <v>96</v>
      </c>
      <c r="D745" s="9" t="s">
        <v>1226</v>
      </c>
      <c r="E745" s="10" t="s">
        <v>10</v>
      </c>
      <c r="F745" s="8" t="s">
        <v>101</v>
      </c>
      <c r="G745" s="5" t="s">
        <v>1865</v>
      </c>
      <c r="H745" s="9" t="s">
        <v>11</v>
      </c>
      <c r="I745" s="8" t="s">
        <v>691</v>
      </c>
      <c r="J745" s="8" t="s">
        <v>691</v>
      </c>
      <c r="K745" s="9" t="s">
        <v>939</v>
      </c>
      <c r="L745" s="8" t="s">
        <v>1275</v>
      </c>
      <c r="M745" s="13">
        <v>1045.4399999999998</v>
      </c>
    </row>
    <row r="746" spans="3:13" ht="15">
      <c r="C746" s="8" t="s">
        <v>96</v>
      </c>
      <c r="D746" s="9" t="s">
        <v>1227</v>
      </c>
      <c r="E746" s="10" t="s">
        <v>10</v>
      </c>
      <c r="F746" s="8" t="s">
        <v>36</v>
      </c>
      <c r="G746" s="5" t="s">
        <v>1865</v>
      </c>
      <c r="H746" s="9" t="s">
        <v>11</v>
      </c>
      <c r="I746" s="8" t="s">
        <v>691</v>
      </c>
      <c r="J746" s="8" t="s">
        <v>691</v>
      </c>
      <c r="K746" s="9" t="s">
        <v>938</v>
      </c>
      <c r="L746" s="8" t="s">
        <v>1275</v>
      </c>
      <c r="M746" s="13">
        <v>1045.4399999999998</v>
      </c>
    </row>
    <row r="747" spans="3:13" ht="15">
      <c r="C747" s="8" t="s">
        <v>96</v>
      </c>
      <c r="D747" s="9" t="s">
        <v>1228</v>
      </c>
      <c r="E747" s="10" t="s">
        <v>10</v>
      </c>
      <c r="F747" s="8" t="s">
        <v>104</v>
      </c>
      <c r="G747" s="5" t="s">
        <v>1865</v>
      </c>
      <c r="H747" s="9" t="s">
        <v>11</v>
      </c>
      <c r="I747" s="8" t="s">
        <v>691</v>
      </c>
      <c r="J747" s="8" t="s">
        <v>691</v>
      </c>
      <c r="K747" s="9" t="s">
        <v>938</v>
      </c>
      <c r="L747" s="8" t="s">
        <v>1275</v>
      </c>
      <c r="M747" s="13">
        <v>1883.376</v>
      </c>
    </row>
    <row r="748" spans="3:13" ht="15">
      <c r="C748" s="8" t="s">
        <v>96</v>
      </c>
      <c r="D748" s="5" t="s">
        <v>3687</v>
      </c>
      <c r="E748" s="10" t="s">
        <v>10</v>
      </c>
      <c r="F748" s="2" t="s">
        <v>24</v>
      </c>
      <c r="G748" s="5" t="s">
        <v>691</v>
      </c>
      <c r="H748" s="9" t="s">
        <v>11</v>
      </c>
      <c r="I748" s="5" t="s">
        <v>1675</v>
      </c>
      <c r="J748" s="5">
        <v>140</v>
      </c>
      <c r="K748" s="5" t="s">
        <v>940</v>
      </c>
      <c r="L748" s="8" t="s">
        <v>1275</v>
      </c>
      <c r="M748" s="13">
        <v>836.352</v>
      </c>
    </row>
    <row r="749" spans="3:13" ht="15">
      <c r="C749" s="8" t="s">
        <v>96</v>
      </c>
      <c r="D749" s="5" t="s">
        <v>3688</v>
      </c>
      <c r="E749" s="10" t="s">
        <v>10</v>
      </c>
      <c r="F749" s="2" t="s">
        <v>36</v>
      </c>
      <c r="G749" s="5" t="s">
        <v>691</v>
      </c>
      <c r="H749" s="9" t="s">
        <v>11</v>
      </c>
      <c r="I749" s="5" t="s">
        <v>1675</v>
      </c>
      <c r="J749" s="5">
        <v>140</v>
      </c>
      <c r="K749" s="5" t="s">
        <v>946</v>
      </c>
      <c r="L749" s="8" t="s">
        <v>1275</v>
      </c>
      <c r="M749" s="13">
        <v>836.352</v>
      </c>
    </row>
    <row r="750" spans="3:13" ht="15">
      <c r="C750" s="8" t="s">
        <v>96</v>
      </c>
      <c r="D750" s="5" t="s">
        <v>3689</v>
      </c>
      <c r="E750" s="10" t="s">
        <v>10</v>
      </c>
      <c r="F750" s="2" t="s">
        <v>36</v>
      </c>
      <c r="G750" s="5" t="s">
        <v>691</v>
      </c>
      <c r="H750" s="9" t="s">
        <v>11</v>
      </c>
      <c r="I750" s="5" t="s">
        <v>1675</v>
      </c>
      <c r="J750" s="5">
        <v>140</v>
      </c>
      <c r="K750" s="5" t="s">
        <v>933</v>
      </c>
      <c r="L750" s="8" t="s">
        <v>1275</v>
      </c>
      <c r="M750" s="13">
        <v>836.352</v>
      </c>
    </row>
    <row r="751" spans="3:13" ht="15">
      <c r="C751" s="8" t="s">
        <v>96</v>
      </c>
      <c r="D751" s="5" t="s">
        <v>3690</v>
      </c>
      <c r="E751" s="10" t="s">
        <v>10</v>
      </c>
      <c r="F751" s="2" t="s">
        <v>36</v>
      </c>
      <c r="G751" s="5" t="s">
        <v>691</v>
      </c>
      <c r="H751" s="9" t="s">
        <v>11</v>
      </c>
      <c r="I751" s="5" t="s">
        <v>1675</v>
      </c>
      <c r="J751" s="5">
        <v>140</v>
      </c>
      <c r="K751" s="5" t="s">
        <v>937</v>
      </c>
      <c r="L751" s="8" t="s">
        <v>1275</v>
      </c>
      <c r="M751" s="13">
        <v>836.352</v>
      </c>
    </row>
    <row r="752" spans="3:13" ht="15">
      <c r="C752" s="8" t="s">
        <v>96</v>
      </c>
      <c r="D752" s="5" t="s">
        <v>3691</v>
      </c>
      <c r="E752" s="10" t="s">
        <v>10</v>
      </c>
      <c r="F752" s="2" t="s">
        <v>33</v>
      </c>
      <c r="G752" s="5" t="s">
        <v>691</v>
      </c>
      <c r="H752" s="9" t="s">
        <v>11</v>
      </c>
      <c r="I752" s="5" t="s">
        <v>1675</v>
      </c>
      <c r="J752" s="5">
        <v>140</v>
      </c>
      <c r="K752" s="5" t="s">
        <v>929</v>
      </c>
      <c r="L752" s="8" t="s">
        <v>1275</v>
      </c>
      <c r="M752" s="13">
        <v>1674.288</v>
      </c>
    </row>
    <row r="753" spans="3:13" ht="15">
      <c r="C753" s="8" t="s">
        <v>96</v>
      </c>
      <c r="D753" s="5" t="s">
        <v>3692</v>
      </c>
      <c r="E753" s="10" t="s">
        <v>10</v>
      </c>
      <c r="F753" s="2" t="s">
        <v>65</v>
      </c>
      <c r="G753" s="5" t="s">
        <v>691</v>
      </c>
      <c r="H753" s="9" t="s">
        <v>11</v>
      </c>
      <c r="I753" s="5" t="s">
        <v>1675</v>
      </c>
      <c r="J753" s="5">
        <v>140</v>
      </c>
      <c r="K753" s="5" t="s">
        <v>938</v>
      </c>
      <c r="L753" s="8" t="s">
        <v>1275</v>
      </c>
      <c r="M753" s="13">
        <v>1674.288</v>
      </c>
    </row>
    <row r="754" spans="3:13" ht="15">
      <c r="C754" s="8" t="s">
        <v>96</v>
      </c>
      <c r="D754" s="5" t="s">
        <v>3693</v>
      </c>
      <c r="E754" s="10" t="s">
        <v>10</v>
      </c>
      <c r="F754" s="2" t="s">
        <v>134</v>
      </c>
      <c r="G754" s="5" t="s">
        <v>691</v>
      </c>
      <c r="H754" s="9" t="s">
        <v>11</v>
      </c>
      <c r="I754" s="5" t="s">
        <v>1675</v>
      </c>
      <c r="J754" s="5">
        <v>140</v>
      </c>
      <c r="K754" s="5" t="s">
        <v>954</v>
      </c>
      <c r="L754" s="8" t="s">
        <v>1275</v>
      </c>
      <c r="M754" s="13">
        <v>1674.288</v>
      </c>
    </row>
    <row r="755" spans="3:13" ht="15">
      <c r="C755" s="8" t="s">
        <v>96</v>
      </c>
      <c r="D755" s="5" t="s">
        <v>3694</v>
      </c>
      <c r="E755" s="10" t="s">
        <v>10</v>
      </c>
      <c r="F755" s="2" t="s">
        <v>36</v>
      </c>
      <c r="G755" s="5" t="s">
        <v>691</v>
      </c>
      <c r="H755" s="9" t="s">
        <v>11</v>
      </c>
      <c r="I755" s="5" t="s">
        <v>1675</v>
      </c>
      <c r="J755" s="5">
        <v>140</v>
      </c>
      <c r="K755" s="5" t="s">
        <v>947</v>
      </c>
      <c r="L755" s="8" t="s">
        <v>1275</v>
      </c>
      <c r="M755" s="13">
        <v>1674.288</v>
      </c>
    </row>
    <row r="756" spans="3:13" ht="15">
      <c r="C756" s="8" t="s">
        <v>96</v>
      </c>
      <c r="D756" s="5" t="s">
        <v>3695</v>
      </c>
      <c r="E756" s="10" t="s">
        <v>10</v>
      </c>
      <c r="F756" s="2" t="s">
        <v>27</v>
      </c>
      <c r="G756" s="5" t="s">
        <v>691</v>
      </c>
      <c r="H756" s="9" t="s">
        <v>11</v>
      </c>
      <c r="I756" s="5" t="s">
        <v>3747</v>
      </c>
      <c r="J756" s="5">
        <v>135</v>
      </c>
      <c r="K756" s="5" t="s">
        <v>1247</v>
      </c>
      <c r="L756" s="8" t="s">
        <v>1275</v>
      </c>
      <c r="M756" s="13">
        <v>3560.0400000000004</v>
      </c>
    </row>
    <row r="757" spans="3:13" ht="15">
      <c r="C757" s="8" t="s">
        <v>96</v>
      </c>
      <c r="D757" s="5" t="s">
        <v>3696</v>
      </c>
      <c r="E757" s="10" t="s">
        <v>10</v>
      </c>
      <c r="F757" s="2" t="s">
        <v>34</v>
      </c>
      <c r="G757" s="5" t="s">
        <v>691</v>
      </c>
      <c r="H757" s="9" t="s">
        <v>11</v>
      </c>
      <c r="I757" s="5" t="s">
        <v>3747</v>
      </c>
      <c r="J757" s="5">
        <v>135</v>
      </c>
      <c r="K757" s="5" t="s">
        <v>932</v>
      </c>
      <c r="L757" s="8" t="s">
        <v>1275</v>
      </c>
      <c r="M757" s="13">
        <v>3560.0400000000004</v>
      </c>
    </row>
    <row r="758" spans="3:13" ht="15">
      <c r="C758" s="8" t="s">
        <v>96</v>
      </c>
      <c r="D758" s="5" t="s">
        <v>3697</v>
      </c>
      <c r="E758" s="10" t="s">
        <v>10</v>
      </c>
      <c r="F758" s="2" t="s">
        <v>62</v>
      </c>
      <c r="G758" s="5" t="s">
        <v>691</v>
      </c>
      <c r="H758" s="9" t="s">
        <v>11</v>
      </c>
      <c r="I758" s="5" t="s">
        <v>3747</v>
      </c>
      <c r="J758" s="5">
        <v>135</v>
      </c>
      <c r="K758" s="5" t="s">
        <v>960</v>
      </c>
      <c r="L758" s="8" t="s">
        <v>1275</v>
      </c>
      <c r="M758" s="13">
        <v>3560.0400000000004</v>
      </c>
    </row>
    <row r="759" spans="3:13" ht="15">
      <c r="C759" s="8" t="s">
        <v>96</v>
      </c>
      <c r="D759" s="5" t="s">
        <v>3698</v>
      </c>
      <c r="E759" s="10" t="s">
        <v>10</v>
      </c>
      <c r="F759" s="2" t="s">
        <v>29</v>
      </c>
      <c r="G759" s="5" t="s">
        <v>691</v>
      </c>
      <c r="H759" s="9" t="s">
        <v>11</v>
      </c>
      <c r="I759" s="5" t="s">
        <v>3747</v>
      </c>
      <c r="J759" s="5">
        <v>135</v>
      </c>
      <c r="K759" s="5" t="s">
        <v>952</v>
      </c>
      <c r="L759" s="8" t="s">
        <v>1275</v>
      </c>
      <c r="M759" s="13">
        <v>3560.0400000000004</v>
      </c>
    </row>
    <row r="760" spans="3:13" ht="15">
      <c r="C760" s="8" t="s">
        <v>96</v>
      </c>
      <c r="D760" s="5" t="s">
        <v>3699</v>
      </c>
      <c r="E760" s="10" t="s">
        <v>10</v>
      </c>
      <c r="F760" s="2" t="s">
        <v>2692</v>
      </c>
      <c r="G760" s="5" t="s">
        <v>691</v>
      </c>
      <c r="H760" s="9" t="s">
        <v>11</v>
      </c>
      <c r="I760" s="5" t="s">
        <v>3747</v>
      </c>
      <c r="J760" s="5">
        <v>135</v>
      </c>
      <c r="K760" s="5" t="s">
        <v>937</v>
      </c>
      <c r="L760" s="8" t="s">
        <v>1275</v>
      </c>
      <c r="M760" s="13">
        <v>3560.0400000000004</v>
      </c>
    </row>
    <row r="761" spans="3:13" ht="15">
      <c r="C761" s="8" t="s">
        <v>96</v>
      </c>
      <c r="D761" s="5" t="s">
        <v>3700</v>
      </c>
      <c r="E761" s="10" t="s">
        <v>10</v>
      </c>
      <c r="F761" s="2" t="s">
        <v>29</v>
      </c>
      <c r="G761" s="5" t="s">
        <v>691</v>
      </c>
      <c r="H761" s="9" t="s">
        <v>11</v>
      </c>
      <c r="I761" s="5" t="s">
        <v>3747</v>
      </c>
      <c r="J761" s="5">
        <v>135</v>
      </c>
      <c r="K761" s="5" t="s">
        <v>935</v>
      </c>
      <c r="L761" s="8" t="s">
        <v>1275</v>
      </c>
      <c r="M761" s="13">
        <v>3560.0400000000004</v>
      </c>
    </row>
    <row r="762" spans="3:13" ht="15">
      <c r="C762" s="8" t="s">
        <v>96</v>
      </c>
      <c r="D762" s="5" t="s">
        <v>3701</v>
      </c>
      <c r="E762" s="10" t="s">
        <v>10</v>
      </c>
      <c r="F762" s="2" t="s">
        <v>29</v>
      </c>
      <c r="G762" s="5" t="s">
        <v>691</v>
      </c>
      <c r="H762" s="9" t="s">
        <v>11</v>
      </c>
      <c r="I762" s="5" t="s">
        <v>3195</v>
      </c>
      <c r="J762" s="5">
        <v>135</v>
      </c>
      <c r="K762" s="5" t="s">
        <v>1239</v>
      </c>
      <c r="L762" s="8" t="s">
        <v>1275</v>
      </c>
      <c r="M762" s="13">
        <v>4188.0960000000005</v>
      </c>
    </row>
    <row r="763" spans="3:13" ht="15">
      <c r="C763" s="8" t="s">
        <v>96</v>
      </c>
      <c r="D763" s="9" t="s">
        <v>1229</v>
      </c>
      <c r="E763" s="10" t="s">
        <v>10</v>
      </c>
      <c r="F763" s="8" t="s">
        <v>20</v>
      </c>
      <c r="G763" s="5" t="s">
        <v>691</v>
      </c>
      <c r="H763" s="9" t="s">
        <v>11</v>
      </c>
      <c r="I763" s="8" t="s">
        <v>691</v>
      </c>
      <c r="J763" s="8" t="s">
        <v>691</v>
      </c>
      <c r="K763" s="9" t="s">
        <v>930</v>
      </c>
      <c r="L763" s="8" t="s">
        <v>1275</v>
      </c>
      <c r="M763" s="13">
        <v>4188.0960000000005</v>
      </c>
    </row>
    <row r="764" spans="3:13" ht="15">
      <c r="C764" s="8" t="s">
        <v>96</v>
      </c>
      <c r="D764" s="9" t="s">
        <v>1230</v>
      </c>
      <c r="E764" s="10" t="s">
        <v>10</v>
      </c>
      <c r="F764" s="8" t="s">
        <v>29</v>
      </c>
      <c r="G764" s="5" t="s">
        <v>691</v>
      </c>
      <c r="H764" s="9" t="s">
        <v>11</v>
      </c>
      <c r="I764" s="8" t="s">
        <v>691</v>
      </c>
      <c r="J764" s="8" t="s">
        <v>691</v>
      </c>
      <c r="K764" s="9" t="s">
        <v>931</v>
      </c>
      <c r="L764" s="8" t="s">
        <v>1275</v>
      </c>
      <c r="M764" s="13">
        <v>4188.0960000000005</v>
      </c>
    </row>
    <row r="765" spans="3:13" ht="15">
      <c r="C765" s="8" t="s">
        <v>96</v>
      </c>
      <c r="D765" s="5" t="s">
        <v>3702</v>
      </c>
      <c r="E765" s="10" t="s">
        <v>10</v>
      </c>
      <c r="F765" s="2" t="s">
        <v>29</v>
      </c>
      <c r="G765" s="5" t="s">
        <v>691</v>
      </c>
      <c r="H765" s="9" t="s">
        <v>11</v>
      </c>
      <c r="I765" s="5" t="s">
        <v>3195</v>
      </c>
      <c r="J765" s="5">
        <v>135</v>
      </c>
      <c r="K765" s="5" t="s">
        <v>952</v>
      </c>
      <c r="L765" s="8" t="s">
        <v>1275</v>
      </c>
      <c r="M765" s="13">
        <v>4188.0960000000005</v>
      </c>
    </row>
    <row r="766" spans="3:13" ht="15">
      <c r="C766" s="8" t="s">
        <v>96</v>
      </c>
      <c r="D766" s="9" t="s">
        <v>1231</v>
      </c>
      <c r="E766" s="10" t="s">
        <v>10</v>
      </c>
      <c r="F766" s="8" t="s">
        <v>36</v>
      </c>
      <c r="G766" s="5" t="s">
        <v>691</v>
      </c>
      <c r="H766" s="9" t="s">
        <v>11</v>
      </c>
      <c r="I766" s="8" t="s">
        <v>691</v>
      </c>
      <c r="J766" s="8" t="s">
        <v>691</v>
      </c>
      <c r="K766" s="9" t="s">
        <v>936</v>
      </c>
      <c r="L766" s="8" t="s">
        <v>1275</v>
      </c>
      <c r="M766" s="13">
        <v>4188.0960000000005</v>
      </c>
    </row>
    <row r="767" spans="3:13" ht="15">
      <c r="C767" s="8" t="s">
        <v>96</v>
      </c>
      <c r="D767" s="9" t="s">
        <v>1232</v>
      </c>
      <c r="E767" s="10" t="s">
        <v>10</v>
      </c>
      <c r="F767" s="8" t="s">
        <v>29</v>
      </c>
      <c r="G767" s="5" t="s">
        <v>691</v>
      </c>
      <c r="H767" s="9" t="s">
        <v>11</v>
      </c>
      <c r="I767" s="8" t="s">
        <v>691</v>
      </c>
      <c r="J767" s="8" t="s">
        <v>691</v>
      </c>
      <c r="K767" s="9" t="s">
        <v>937</v>
      </c>
      <c r="L767" s="8" t="s">
        <v>1275</v>
      </c>
      <c r="M767" s="13">
        <v>4188.0960000000005</v>
      </c>
    </row>
    <row r="768" spans="3:13" ht="15">
      <c r="C768" s="8" t="s">
        <v>96</v>
      </c>
      <c r="D768" s="9" t="s">
        <v>1233</v>
      </c>
      <c r="E768" s="10" t="s">
        <v>10</v>
      </c>
      <c r="F768" s="8" t="s">
        <v>29</v>
      </c>
      <c r="G768" s="5" t="s">
        <v>691</v>
      </c>
      <c r="H768" s="9" t="s">
        <v>11</v>
      </c>
      <c r="I768" s="8" t="s">
        <v>691</v>
      </c>
      <c r="J768" s="8" t="s">
        <v>691</v>
      </c>
      <c r="K768" s="9" t="s">
        <v>935</v>
      </c>
      <c r="L768" s="8" t="s">
        <v>1275</v>
      </c>
      <c r="M768" s="13">
        <v>4188.0960000000005</v>
      </c>
    </row>
    <row r="769" spans="3:13" ht="15">
      <c r="C769" s="8" t="s">
        <v>96</v>
      </c>
      <c r="D769" s="9" t="s">
        <v>1234</v>
      </c>
      <c r="E769" s="10" t="s">
        <v>10</v>
      </c>
      <c r="F769" s="8" t="s">
        <v>29</v>
      </c>
      <c r="G769" s="5" t="s">
        <v>691</v>
      </c>
      <c r="H769" s="9" t="s">
        <v>11</v>
      </c>
      <c r="I769" s="8" t="s">
        <v>691</v>
      </c>
      <c r="J769" s="8" t="s">
        <v>691</v>
      </c>
      <c r="K769" s="9" t="s">
        <v>954</v>
      </c>
      <c r="L769" s="8" t="s">
        <v>1275</v>
      </c>
      <c r="M769" s="13">
        <v>4188.0960000000005</v>
      </c>
    </row>
    <row r="770" spans="3:13" ht="15">
      <c r="C770" s="8" t="s">
        <v>96</v>
      </c>
      <c r="D770" s="5" t="s">
        <v>3703</v>
      </c>
      <c r="E770" s="10" t="s">
        <v>10</v>
      </c>
      <c r="F770" s="2" t="s">
        <v>29</v>
      </c>
      <c r="G770" s="5" t="s">
        <v>691</v>
      </c>
      <c r="H770" s="9" t="s">
        <v>11</v>
      </c>
      <c r="I770" s="5" t="s">
        <v>3195</v>
      </c>
      <c r="J770" s="5">
        <v>140</v>
      </c>
      <c r="K770" s="5" t="s">
        <v>930</v>
      </c>
      <c r="L770" s="8" t="s">
        <v>1275</v>
      </c>
      <c r="M770" s="13">
        <v>4397.976</v>
      </c>
    </row>
    <row r="771" spans="3:13" ht="15">
      <c r="C771" s="8" t="s">
        <v>96</v>
      </c>
      <c r="D771" s="5" t="s">
        <v>3704</v>
      </c>
      <c r="E771" s="10" t="s">
        <v>10</v>
      </c>
      <c r="F771" s="2" t="s">
        <v>29</v>
      </c>
      <c r="G771" s="5" t="s">
        <v>691</v>
      </c>
      <c r="H771" s="9" t="s">
        <v>11</v>
      </c>
      <c r="I771" s="5" t="s">
        <v>3195</v>
      </c>
      <c r="J771" s="5">
        <v>140</v>
      </c>
      <c r="K771" s="5" t="s">
        <v>931</v>
      </c>
      <c r="L771" s="8" t="s">
        <v>1275</v>
      </c>
      <c r="M771" s="13">
        <v>4397.976</v>
      </c>
    </row>
    <row r="772" spans="3:13" ht="15">
      <c r="C772" s="8" t="s">
        <v>96</v>
      </c>
      <c r="D772" s="5" t="s">
        <v>3705</v>
      </c>
      <c r="E772" s="10" t="s">
        <v>10</v>
      </c>
      <c r="F772" s="2" t="s">
        <v>29</v>
      </c>
      <c r="G772" s="5" t="s">
        <v>691</v>
      </c>
      <c r="H772" s="9" t="s">
        <v>11</v>
      </c>
      <c r="I772" s="5" t="s">
        <v>3195</v>
      </c>
      <c r="J772" s="5">
        <v>140</v>
      </c>
      <c r="K772" s="5" t="s">
        <v>937</v>
      </c>
      <c r="L772" s="8" t="s">
        <v>1275</v>
      </c>
      <c r="M772" s="13">
        <v>4397.976</v>
      </c>
    </row>
    <row r="773" spans="3:13" ht="15">
      <c r="C773" s="8" t="s">
        <v>96</v>
      </c>
      <c r="D773" s="5" t="s">
        <v>3706</v>
      </c>
      <c r="E773" s="10" t="s">
        <v>10</v>
      </c>
      <c r="F773" s="2" t="s">
        <v>136</v>
      </c>
      <c r="G773" s="5" t="s">
        <v>691</v>
      </c>
      <c r="H773" s="9" t="s">
        <v>11</v>
      </c>
      <c r="I773" s="5" t="s">
        <v>3195</v>
      </c>
      <c r="J773" s="5">
        <v>140</v>
      </c>
      <c r="K773" s="5" t="s">
        <v>950</v>
      </c>
      <c r="L773" s="8" t="s">
        <v>1275</v>
      </c>
      <c r="M773" s="13">
        <v>4397.976</v>
      </c>
    </row>
    <row r="774" spans="3:13" ht="15">
      <c r="C774" s="8" t="s">
        <v>96</v>
      </c>
      <c r="D774" s="5" t="s">
        <v>3707</v>
      </c>
      <c r="E774" s="10" t="s">
        <v>10</v>
      </c>
      <c r="F774" s="2" t="s">
        <v>29</v>
      </c>
      <c r="G774" s="5" t="s">
        <v>691</v>
      </c>
      <c r="H774" s="9" t="s">
        <v>11</v>
      </c>
      <c r="I774" s="5" t="s">
        <v>3195</v>
      </c>
      <c r="J774" s="5">
        <v>140</v>
      </c>
      <c r="K774" s="5" t="s">
        <v>935</v>
      </c>
      <c r="L774" s="8" t="s">
        <v>1275</v>
      </c>
      <c r="M774" s="13">
        <v>4397.976</v>
      </c>
    </row>
    <row r="775" spans="3:13" ht="15">
      <c r="C775" s="8" t="s">
        <v>96</v>
      </c>
      <c r="D775" s="5" t="s">
        <v>3708</v>
      </c>
      <c r="E775" s="10" t="s">
        <v>10</v>
      </c>
      <c r="F775" s="2" t="s">
        <v>29</v>
      </c>
      <c r="G775" s="5" t="s">
        <v>691</v>
      </c>
      <c r="H775" s="9" t="s">
        <v>11</v>
      </c>
      <c r="I775" s="5" t="s">
        <v>3195</v>
      </c>
      <c r="J775" s="5">
        <v>140</v>
      </c>
      <c r="K775" s="5" t="s">
        <v>954</v>
      </c>
      <c r="L775" s="8" t="s">
        <v>1275</v>
      </c>
      <c r="M775" s="13">
        <v>4397.976</v>
      </c>
    </row>
    <row r="776" spans="3:13" ht="15">
      <c r="C776" s="8" t="s">
        <v>96</v>
      </c>
      <c r="D776" s="9" t="s">
        <v>1235</v>
      </c>
      <c r="E776" s="10" t="s">
        <v>10</v>
      </c>
      <c r="F776" s="8" t="s">
        <v>122</v>
      </c>
      <c r="G776" s="5" t="s">
        <v>691</v>
      </c>
      <c r="H776" s="9" t="s">
        <v>11</v>
      </c>
      <c r="I776" s="8" t="s">
        <v>691</v>
      </c>
      <c r="J776" s="8" t="s">
        <v>691</v>
      </c>
      <c r="K776" s="9" t="s">
        <v>931</v>
      </c>
      <c r="L776" s="8" t="s">
        <v>1275</v>
      </c>
      <c r="M776" s="13">
        <v>3560.0400000000004</v>
      </c>
    </row>
    <row r="777" spans="3:13" ht="15">
      <c r="C777" s="8" t="s">
        <v>96</v>
      </c>
      <c r="D777" s="5" t="s">
        <v>3709</v>
      </c>
      <c r="E777" s="10" t="s">
        <v>10</v>
      </c>
      <c r="F777" s="2" t="s">
        <v>143</v>
      </c>
      <c r="G777" s="5" t="s">
        <v>691</v>
      </c>
      <c r="H777" s="9" t="s">
        <v>11</v>
      </c>
      <c r="I777" s="5" t="s">
        <v>3195</v>
      </c>
      <c r="J777" s="5">
        <v>135</v>
      </c>
      <c r="K777" s="5" t="s">
        <v>932</v>
      </c>
      <c r="L777" s="8" t="s">
        <v>1275</v>
      </c>
      <c r="M777" s="13">
        <v>3560.0400000000004</v>
      </c>
    </row>
    <row r="778" spans="3:13" ht="15">
      <c r="C778" s="8" t="s">
        <v>96</v>
      </c>
      <c r="D778" s="5" t="s">
        <v>3710</v>
      </c>
      <c r="E778" s="10" t="s">
        <v>10</v>
      </c>
      <c r="F778" s="2" t="s">
        <v>122</v>
      </c>
      <c r="G778" s="5" t="s">
        <v>691</v>
      </c>
      <c r="H778" s="9" t="s">
        <v>11</v>
      </c>
      <c r="I778" s="5" t="s">
        <v>3195</v>
      </c>
      <c r="J778" s="5">
        <v>135</v>
      </c>
      <c r="K778" s="5" t="s">
        <v>1240</v>
      </c>
      <c r="L778" s="8" t="s">
        <v>1275</v>
      </c>
      <c r="M778" s="13">
        <v>3560.0400000000004</v>
      </c>
    </row>
    <row r="779" spans="3:13" ht="15">
      <c r="C779" s="8" t="s">
        <v>96</v>
      </c>
      <c r="D779" s="5" t="s">
        <v>3711</v>
      </c>
      <c r="E779" s="10" t="s">
        <v>10</v>
      </c>
      <c r="F779" s="2" t="s">
        <v>122</v>
      </c>
      <c r="G779" s="5" t="s">
        <v>691</v>
      </c>
      <c r="H779" s="9" t="s">
        <v>11</v>
      </c>
      <c r="I779" s="5" t="s">
        <v>3195</v>
      </c>
      <c r="J779" s="5">
        <v>135</v>
      </c>
      <c r="K779" s="5" t="s">
        <v>933</v>
      </c>
      <c r="L779" s="8" t="s">
        <v>1275</v>
      </c>
      <c r="M779" s="13">
        <v>3560.0400000000004</v>
      </c>
    </row>
    <row r="780" spans="3:13" ht="15">
      <c r="C780" s="8" t="s">
        <v>96</v>
      </c>
      <c r="D780" s="9" t="s">
        <v>1236</v>
      </c>
      <c r="E780" s="10" t="s">
        <v>10</v>
      </c>
      <c r="F780" s="8" t="s">
        <v>122</v>
      </c>
      <c r="G780" s="5" t="s">
        <v>691</v>
      </c>
      <c r="H780" s="9" t="s">
        <v>11</v>
      </c>
      <c r="I780" s="8" t="s">
        <v>691</v>
      </c>
      <c r="J780" s="8" t="s">
        <v>691</v>
      </c>
      <c r="K780" s="9" t="s">
        <v>937</v>
      </c>
      <c r="L780" s="8" t="s">
        <v>1275</v>
      </c>
      <c r="M780" s="13">
        <v>3560.0400000000004</v>
      </c>
    </row>
    <row r="781" spans="3:13" ht="15">
      <c r="C781" s="8" t="s">
        <v>96</v>
      </c>
      <c r="D781" s="9" t="s">
        <v>1237</v>
      </c>
      <c r="E781" s="10" t="s">
        <v>10</v>
      </c>
      <c r="F781" s="8" t="s">
        <v>4586</v>
      </c>
      <c r="G781" s="5" t="s">
        <v>691</v>
      </c>
      <c r="H781" s="9" t="s">
        <v>11</v>
      </c>
      <c r="I781" s="8" t="s">
        <v>691</v>
      </c>
      <c r="J781" s="8" t="s">
        <v>691</v>
      </c>
      <c r="K781" s="9" t="s">
        <v>935</v>
      </c>
      <c r="L781" s="8" t="s">
        <v>1275</v>
      </c>
      <c r="M781" s="13">
        <v>3560.0400000000004</v>
      </c>
    </row>
    <row r="782" spans="3:13" ht="15">
      <c r="C782" s="8" t="s">
        <v>96</v>
      </c>
      <c r="D782" s="9" t="s">
        <v>1238</v>
      </c>
      <c r="E782" s="10" t="s">
        <v>10</v>
      </c>
      <c r="F782" s="8" t="s">
        <v>22</v>
      </c>
      <c r="G782" s="5" t="s">
        <v>691</v>
      </c>
      <c r="H782" s="9" t="s">
        <v>11</v>
      </c>
      <c r="I782" s="8" t="s">
        <v>691</v>
      </c>
      <c r="J782" s="8" t="s">
        <v>691</v>
      </c>
      <c r="K782" s="9" t="s">
        <v>954</v>
      </c>
      <c r="L782" s="8" t="s">
        <v>1275</v>
      </c>
      <c r="M782" s="13">
        <v>3560.0400000000004</v>
      </c>
    </row>
    <row r="783" spans="3:13" ht="15">
      <c r="C783" s="8" t="s">
        <v>96</v>
      </c>
      <c r="D783" s="5" t="s">
        <v>3712</v>
      </c>
      <c r="E783" s="10" t="s">
        <v>10</v>
      </c>
      <c r="F783" s="2" t="s">
        <v>22</v>
      </c>
      <c r="G783" s="5" t="s">
        <v>1865</v>
      </c>
      <c r="H783" s="9" t="s">
        <v>11</v>
      </c>
      <c r="I783" s="5" t="s">
        <v>691</v>
      </c>
      <c r="J783" s="5" t="s">
        <v>691</v>
      </c>
      <c r="K783" s="5" t="s">
        <v>929</v>
      </c>
      <c r="L783" s="8" t="s">
        <v>1275</v>
      </c>
      <c r="M783" s="13">
        <v>4397.976</v>
      </c>
    </row>
    <row r="784" spans="3:13" ht="15">
      <c r="C784" s="8" t="s">
        <v>96</v>
      </c>
      <c r="D784" s="5" t="s">
        <v>3713</v>
      </c>
      <c r="E784" s="10" t="s">
        <v>10</v>
      </c>
      <c r="F784" s="2" t="s">
        <v>22</v>
      </c>
      <c r="G784" s="5" t="s">
        <v>1865</v>
      </c>
      <c r="H784" s="9" t="s">
        <v>11</v>
      </c>
      <c r="I784" s="5" t="s">
        <v>691</v>
      </c>
      <c r="J784" s="5" t="s">
        <v>691</v>
      </c>
      <c r="K784" s="5" t="s">
        <v>931</v>
      </c>
      <c r="L784" s="8" t="s">
        <v>1275</v>
      </c>
      <c r="M784" s="13">
        <v>4397.976</v>
      </c>
    </row>
    <row r="785" spans="3:13" ht="15">
      <c r="C785" s="8" t="s">
        <v>96</v>
      </c>
      <c r="D785" s="5" t="s">
        <v>3714</v>
      </c>
      <c r="E785" s="10" t="s">
        <v>10</v>
      </c>
      <c r="F785" s="2" t="s">
        <v>114</v>
      </c>
      <c r="G785" s="5" t="s">
        <v>1865</v>
      </c>
      <c r="H785" s="9" t="s">
        <v>11</v>
      </c>
      <c r="I785" s="5" t="s">
        <v>691</v>
      </c>
      <c r="J785" s="5" t="s">
        <v>691</v>
      </c>
      <c r="K785" s="5" t="s">
        <v>937</v>
      </c>
      <c r="L785" s="8" t="s">
        <v>1275</v>
      </c>
      <c r="M785" s="13">
        <v>4397.976</v>
      </c>
    </row>
    <row r="786" spans="3:13" ht="15">
      <c r="C786" s="8" t="s">
        <v>96</v>
      </c>
      <c r="D786" s="5" t="s">
        <v>3715</v>
      </c>
      <c r="E786" s="10" t="s">
        <v>10</v>
      </c>
      <c r="F786" s="2" t="s">
        <v>122</v>
      </c>
      <c r="G786" s="5" t="s">
        <v>1865</v>
      </c>
      <c r="H786" s="9" t="s">
        <v>11</v>
      </c>
      <c r="I786" s="5" t="s">
        <v>691</v>
      </c>
      <c r="J786" s="5" t="s">
        <v>691</v>
      </c>
      <c r="K786" s="5" t="s">
        <v>950</v>
      </c>
      <c r="L786" s="8" t="s">
        <v>1275</v>
      </c>
      <c r="M786" s="13">
        <v>4397.976</v>
      </c>
    </row>
    <row r="787" spans="3:13" ht="15">
      <c r="C787" s="8" t="s">
        <v>96</v>
      </c>
      <c r="D787" s="5" t="s">
        <v>3716</v>
      </c>
      <c r="E787" s="10" t="s">
        <v>10</v>
      </c>
      <c r="F787" s="2" t="s">
        <v>22</v>
      </c>
      <c r="G787" s="5" t="s">
        <v>1865</v>
      </c>
      <c r="H787" s="9" t="s">
        <v>11</v>
      </c>
      <c r="I787" s="5" t="s">
        <v>691</v>
      </c>
      <c r="J787" s="5" t="s">
        <v>691</v>
      </c>
      <c r="K787" s="5" t="s">
        <v>938</v>
      </c>
      <c r="L787" s="8" t="s">
        <v>1275</v>
      </c>
      <c r="M787" s="13">
        <v>4397.976</v>
      </c>
    </row>
    <row r="788" spans="3:13" ht="15">
      <c r="C788" s="8" t="s">
        <v>96</v>
      </c>
      <c r="D788" s="5" t="s">
        <v>3717</v>
      </c>
      <c r="E788" s="10" t="s">
        <v>10</v>
      </c>
      <c r="F788" s="2" t="s">
        <v>22</v>
      </c>
      <c r="G788" s="5" t="s">
        <v>1865</v>
      </c>
      <c r="H788" s="9" t="s">
        <v>11</v>
      </c>
      <c r="I788" s="5" t="s">
        <v>691</v>
      </c>
      <c r="J788" s="5" t="s">
        <v>691</v>
      </c>
      <c r="K788" s="5" t="s">
        <v>935</v>
      </c>
      <c r="L788" s="8" t="s">
        <v>1275</v>
      </c>
      <c r="M788" s="13">
        <v>4397.976</v>
      </c>
    </row>
    <row r="789" spans="3:13" ht="15">
      <c r="C789" s="8" t="s">
        <v>96</v>
      </c>
      <c r="D789" s="5" t="s">
        <v>3718</v>
      </c>
      <c r="E789" s="10" t="s">
        <v>10</v>
      </c>
      <c r="F789" s="2" t="s">
        <v>22</v>
      </c>
      <c r="G789" s="5" t="s">
        <v>1865</v>
      </c>
      <c r="H789" s="9" t="s">
        <v>11</v>
      </c>
      <c r="I789" s="5" t="s">
        <v>691</v>
      </c>
      <c r="J789" s="5" t="s">
        <v>691</v>
      </c>
      <c r="K789" s="5" t="s">
        <v>954</v>
      </c>
      <c r="L789" s="8" t="s">
        <v>1275</v>
      </c>
      <c r="M789" s="13">
        <v>4397.976</v>
      </c>
    </row>
    <row r="790" spans="3:13" ht="15">
      <c r="C790" s="8" t="s">
        <v>96</v>
      </c>
      <c r="D790" s="5" t="s">
        <v>3719</v>
      </c>
      <c r="E790" s="10" t="s">
        <v>10</v>
      </c>
      <c r="F790" s="2" t="s">
        <v>29</v>
      </c>
      <c r="G790" s="5" t="s">
        <v>1865</v>
      </c>
      <c r="H790" s="9" t="s">
        <v>11</v>
      </c>
      <c r="I790" s="5" t="s">
        <v>3195</v>
      </c>
      <c r="J790" s="5">
        <v>140</v>
      </c>
      <c r="K790" s="5" t="s">
        <v>929</v>
      </c>
      <c r="L790" s="8" t="s">
        <v>1275</v>
      </c>
      <c r="M790" s="13">
        <v>4502.5199999999995</v>
      </c>
    </row>
    <row r="791" spans="3:13" ht="15">
      <c r="C791" s="8" t="s">
        <v>96</v>
      </c>
      <c r="D791" s="5" t="s">
        <v>3720</v>
      </c>
      <c r="E791" s="10" t="s">
        <v>10</v>
      </c>
      <c r="F791" s="2" t="s">
        <v>29</v>
      </c>
      <c r="G791" s="5" t="s">
        <v>1865</v>
      </c>
      <c r="H791" s="9" t="s">
        <v>11</v>
      </c>
      <c r="I791" s="5" t="s">
        <v>691</v>
      </c>
      <c r="J791" s="5" t="s">
        <v>691</v>
      </c>
      <c r="K791" s="5" t="s">
        <v>930</v>
      </c>
      <c r="L791" s="8" t="s">
        <v>1275</v>
      </c>
      <c r="M791" s="13">
        <v>4502.5199999999995</v>
      </c>
    </row>
    <row r="792" spans="3:13" ht="15">
      <c r="C792" s="8" t="s">
        <v>96</v>
      </c>
      <c r="D792" s="5" t="s">
        <v>3721</v>
      </c>
      <c r="E792" s="10" t="s">
        <v>10</v>
      </c>
      <c r="F792" s="2" t="s">
        <v>29</v>
      </c>
      <c r="G792" s="5" t="s">
        <v>1865</v>
      </c>
      <c r="H792" s="9" t="s">
        <v>11</v>
      </c>
      <c r="I792" s="5" t="s">
        <v>3195</v>
      </c>
      <c r="J792" s="5">
        <v>140</v>
      </c>
      <c r="K792" s="5" t="s">
        <v>931</v>
      </c>
      <c r="L792" s="8" t="s">
        <v>1275</v>
      </c>
      <c r="M792" s="13">
        <v>4502.5199999999995</v>
      </c>
    </row>
    <row r="793" spans="3:13" ht="15">
      <c r="C793" s="8" t="s">
        <v>96</v>
      </c>
      <c r="D793" s="5" t="s">
        <v>3722</v>
      </c>
      <c r="E793" s="10" t="s">
        <v>10</v>
      </c>
      <c r="F793" s="2" t="s">
        <v>29</v>
      </c>
      <c r="G793" s="5" t="s">
        <v>1865</v>
      </c>
      <c r="H793" s="9" t="s">
        <v>11</v>
      </c>
      <c r="I793" s="5" t="s">
        <v>3195</v>
      </c>
      <c r="J793" s="5">
        <v>140</v>
      </c>
      <c r="K793" s="5" t="s">
        <v>937</v>
      </c>
      <c r="L793" s="8" t="s">
        <v>1275</v>
      </c>
      <c r="M793" s="13">
        <v>4502.5199999999995</v>
      </c>
    </row>
    <row r="794" spans="3:13" ht="15">
      <c r="C794" s="8" t="s">
        <v>96</v>
      </c>
      <c r="D794" s="5" t="s">
        <v>3723</v>
      </c>
      <c r="E794" s="10" t="s">
        <v>10</v>
      </c>
      <c r="F794" s="2" t="s">
        <v>29</v>
      </c>
      <c r="G794" s="5" t="s">
        <v>1865</v>
      </c>
      <c r="H794" s="9" t="s">
        <v>11</v>
      </c>
      <c r="I794" s="5" t="s">
        <v>3195</v>
      </c>
      <c r="J794" s="5">
        <v>140</v>
      </c>
      <c r="K794" s="5" t="s">
        <v>938</v>
      </c>
      <c r="L794" s="8" t="s">
        <v>1275</v>
      </c>
      <c r="M794" s="13">
        <v>4502.5199999999995</v>
      </c>
    </row>
    <row r="795" spans="3:13" ht="15">
      <c r="C795" s="8" t="s">
        <v>96</v>
      </c>
      <c r="D795" s="5" t="s">
        <v>3724</v>
      </c>
      <c r="E795" s="10" t="s">
        <v>10</v>
      </c>
      <c r="F795" s="2" t="s">
        <v>29</v>
      </c>
      <c r="G795" s="5" t="s">
        <v>1865</v>
      </c>
      <c r="H795" s="9" t="s">
        <v>11</v>
      </c>
      <c r="I795" s="5" t="s">
        <v>3195</v>
      </c>
      <c r="J795" s="5">
        <v>140</v>
      </c>
      <c r="K795" s="5" t="s">
        <v>935</v>
      </c>
      <c r="L795" s="8" t="s">
        <v>1275</v>
      </c>
      <c r="M795" s="13">
        <v>4502.5199999999995</v>
      </c>
    </row>
    <row r="796" spans="3:13" ht="15">
      <c r="C796" s="8" t="s">
        <v>96</v>
      </c>
      <c r="D796" s="5" t="s">
        <v>3725</v>
      </c>
      <c r="E796" s="10" t="s">
        <v>10</v>
      </c>
      <c r="F796" s="2" t="s">
        <v>29</v>
      </c>
      <c r="G796" s="5" t="s">
        <v>1865</v>
      </c>
      <c r="H796" s="9" t="s">
        <v>11</v>
      </c>
      <c r="I796" s="5" t="s">
        <v>3195</v>
      </c>
      <c r="J796" s="5">
        <v>140</v>
      </c>
      <c r="K796" s="5" t="s">
        <v>954</v>
      </c>
      <c r="L796" s="8" t="s">
        <v>1275</v>
      </c>
      <c r="M796" s="13">
        <v>4502.5199999999995</v>
      </c>
    </row>
    <row r="797" spans="3:13" ht="15">
      <c r="C797" s="8" t="s">
        <v>96</v>
      </c>
      <c r="D797" s="5" t="s">
        <v>3726</v>
      </c>
      <c r="E797" s="10" t="s">
        <v>10</v>
      </c>
      <c r="F797" s="2" t="s">
        <v>30</v>
      </c>
      <c r="G797" s="5" t="s">
        <v>1865</v>
      </c>
      <c r="H797" s="9" t="s">
        <v>11</v>
      </c>
      <c r="I797" s="5" t="s">
        <v>691</v>
      </c>
      <c r="J797" s="5" t="s">
        <v>691</v>
      </c>
      <c r="K797" s="5" t="s">
        <v>952</v>
      </c>
      <c r="L797" s="8" t="s">
        <v>1275</v>
      </c>
      <c r="M797" s="13">
        <v>2826.6479999999997</v>
      </c>
    </row>
    <row r="798" spans="3:13" ht="15">
      <c r="C798" s="8" t="s">
        <v>96</v>
      </c>
      <c r="D798" s="5" t="s">
        <v>3727</v>
      </c>
      <c r="E798" s="10" t="s">
        <v>10</v>
      </c>
      <c r="F798" s="2" t="s">
        <v>29</v>
      </c>
      <c r="G798" s="5" t="s">
        <v>1865</v>
      </c>
      <c r="H798" s="9" t="s">
        <v>11</v>
      </c>
      <c r="I798" s="5" t="s">
        <v>691</v>
      </c>
      <c r="J798" s="5" t="s">
        <v>691</v>
      </c>
      <c r="K798" s="5" t="s">
        <v>933</v>
      </c>
      <c r="L798" s="8" t="s">
        <v>1275</v>
      </c>
      <c r="M798" s="13">
        <v>2826.6479999999997</v>
      </c>
    </row>
    <row r="799" spans="3:13" ht="15">
      <c r="C799" s="8" t="s">
        <v>96</v>
      </c>
      <c r="D799" s="5" t="s">
        <v>3728</v>
      </c>
      <c r="E799" s="10" t="s">
        <v>10</v>
      </c>
      <c r="F799" s="2" t="s">
        <v>29</v>
      </c>
      <c r="G799" s="5" t="s">
        <v>1865</v>
      </c>
      <c r="H799" s="9" t="s">
        <v>11</v>
      </c>
      <c r="I799" s="5" t="s">
        <v>691</v>
      </c>
      <c r="J799" s="5" t="s">
        <v>691</v>
      </c>
      <c r="K799" s="5" t="s">
        <v>938</v>
      </c>
      <c r="L799" s="8" t="s">
        <v>1275</v>
      </c>
      <c r="M799" s="13">
        <v>2826.6479999999997</v>
      </c>
    </row>
    <row r="800" spans="3:13" ht="15">
      <c r="C800" s="8" t="s">
        <v>96</v>
      </c>
      <c r="D800" s="5" t="s">
        <v>3729</v>
      </c>
      <c r="E800" s="10" t="s">
        <v>10</v>
      </c>
      <c r="F800" s="2" t="s">
        <v>29</v>
      </c>
      <c r="G800" s="5" t="s">
        <v>1865</v>
      </c>
      <c r="H800" s="9" t="s">
        <v>11</v>
      </c>
      <c r="I800" s="5" t="s">
        <v>691</v>
      </c>
      <c r="J800" s="5" t="s">
        <v>691</v>
      </c>
      <c r="K800" s="5" t="s">
        <v>935</v>
      </c>
      <c r="L800" s="8" t="s">
        <v>1275</v>
      </c>
      <c r="M800" s="13">
        <v>2826.6479999999997</v>
      </c>
    </row>
    <row r="801" spans="3:13" ht="15">
      <c r="C801" s="8" t="s">
        <v>96</v>
      </c>
      <c r="D801" s="5" t="s">
        <v>4587</v>
      </c>
      <c r="E801" s="10" t="s">
        <v>10</v>
      </c>
      <c r="F801" s="2" t="s">
        <v>29</v>
      </c>
      <c r="G801" s="5" t="s">
        <v>691</v>
      </c>
      <c r="H801" s="9" t="s">
        <v>11</v>
      </c>
      <c r="I801" s="5" t="s">
        <v>1675</v>
      </c>
      <c r="J801" s="5">
        <v>140</v>
      </c>
      <c r="K801" s="5" t="s">
        <v>691</v>
      </c>
      <c r="L801" s="8" t="s">
        <v>1275</v>
      </c>
      <c r="M801" s="13">
        <v>2302.344</v>
      </c>
    </row>
    <row r="802" spans="3:13" ht="15">
      <c r="C802" s="8" t="s">
        <v>96</v>
      </c>
      <c r="D802" s="5" t="s">
        <v>4588</v>
      </c>
      <c r="E802" s="10" t="s">
        <v>10</v>
      </c>
      <c r="F802" s="2" t="s">
        <v>29</v>
      </c>
      <c r="G802" s="5" t="s">
        <v>691</v>
      </c>
      <c r="H802" s="9" t="s">
        <v>11</v>
      </c>
      <c r="I802" s="5" t="s">
        <v>1675</v>
      </c>
      <c r="J802" s="5">
        <v>140</v>
      </c>
      <c r="K802" s="5" t="s">
        <v>691</v>
      </c>
      <c r="L802" s="8" t="s">
        <v>1275</v>
      </c>
      <c r="M802" s="13">
        <v>2302.344</v>
      </c>
    </row>
    <row r="803" spans="3:13" ht="15">
      <c r="C803" s="8" t="s">
        <v>96</v>
      </c>
      <c r="D803" s="5" t="s">
        <v>4589</v>
      </c>
      <c r="E803" s="10" t="s">
        <v>10</v>
      </c>
      <c r="F803" s="2" t="s">
        <v>29</v>
      </c>
      <c r="G803" s="5" t="s">
        <v>691</v>
      </c>
      <c r="H803" s="9" t="s">
        <v>11</v>
      </c>
      <c r="I803" s="5" t="s">
        <v>1675</v>
      </c>
      <c r="J803" s="5">
        <v>140</v>
      </c>
      <c r="K803" s="5" t="s">
        <v>691</v>
      </c>
      <c r="L803" s="8" t="s">
        <v>1275</v>
      </c>
      <c r="M803" s="13">
        <v>2302.344</v>
      </c>
    </row>
    <row r="804" spans="3:13" ht="15">
      <c r="C804" s="8" t="s">
        <v>96</v>
      </c>
      <c r="D804" s="5" t="s">
        <v>4590</v>
      </c>
      <c r="E804" s="10" t="s">
        <v>10</v>
      </c>
      <c r="F804" s="2" t="s">
        <v>2692</v>
      </c>
      <c r="G804" s="5" t="s">
        <v>691</v>
      </c>
      <c r="H804" s="9" t="s">
        <v>11</v>
      </c>
      <c r="I804" s="5" t="s">
        <v>1675</v>
      </c>
      <c r="J804" s="5">
        <v>140</v>
      </c>
      <c r="K804" s="5" t="s">
        <v>691</v>
      </c>
      <c r="L804" s="8" t="s">
        <v>1275</v>
      </c>
      <c r="M804" s="13">
        <v>2302.344</v>
      </c>
    </row>
    <row r="805" spans="3:13" ht="15">
      <c r="C805" s="8" t="s">
        <v>96</v>
      </c>
      <c r="D805" s="5" t="s">
        <v>4591</v>
      </c>
      <c r="E805" s="10" t="s">
        <v>10</v>
      </c>
      <c r="F805" s="2" t="s">
        <v>48</v>
      </c>
      <c r="G805" s="5" t="s">
        <v>691</v>
      </c>
      <c r="H805" s="9" t="s">
        <v>11</v>
      </c>
      <c r="I805" s="5" t="s">
        <v>1675</v>
      </c>
      <c r="J805" s="5">
        <v>140</v>
      </c>
      <c r="K805" s="5" t="s">
        <v>691</v>
      </c>
      <c r="L805" s="8" t="s">
        <v>1275</v>
      </c>
      <c r="M805" s="13">
        <v>2302.344</v>
      </c>
    </row>
    <row r="806" spans="3:13" ht="15">
      <c r="C806" s="8" t="s">
        <v>96</v>
      </c>
      <c r="D806" s="5" t="s">
        <v>4592</v>
      </c>
      <c r="E806" s="10" t="s">
        <v>10</v>
      </c>
      <c r="F806" s="2" t="s">
        <v>29</v>
      </c>
      <c r="G806" s="5" t="s">
        <v>691</v>
      </c>
      <c r="H806" s="9" t="s">
        <v>11</v>
      </c>
      <c r="I806" s="5" t="s">
        <v>1675</v>
      </c>
      <c r="J806" s="5">
        <v>145</v>
      </c>
      <c r="K806" s="5" t="s">
        <v>691</v>
      </c>
      <c r="L806" s="8" t="s">
        <v>1275</v>
      </c>
      <c r="M806" s="13">
        <v>2302.344</v>
      </c>
    </row>
    <row r="807" spans="3:13" ht="15">
      <c r="C807" s="8" t="s">
        <v>96</v>
      </c>
      <c r="D807" s="5" t="s">
        <v>4593</v>
      </c>
      <c r="E807" s="10" t="s">
        <v>10</v>
      </c>
      <c r="F807" s="2" t="s">
        <v>29</v>
      </c>
      <c r="G807" s="5" t="s">
        <v>691</v>
      </c>
      <c r="H807" s="9" t="s">
        <v>11</v>
      </c>
      <c r="I807" s="5" t="s">
        <v>1675</v>
      </c>
      <c r="J807" s="5">
        <v>145</v>
      </c>
      <c r="K807" s="5" t="s">
        <v>691</v>
      </c>
      <c r="L807" s="8" t="s">
        <v>1275</v>
      </c>
      <c r="M807" s="13">
        <v>2302.344</v>
      </c>
    </row>
    <row r="808" spans="3:13" ht="15">
      <c r="C808" s="8" t="s">
        <v>96</v>
      </c>
      <c r="D808" s="5" t="s">
        <v>4594</v>
      </c>
      <c r="E808" s="10" t="s">
        <v>10</v>
      </c>
      <c r="F808" s="2" t="s">
        <v>29</v>
      </c>
      <c r="G808" s="5" t="s">
        <v>691</v>
      </c>
      <c r="H808" s="9" t="s">
        <v>11</v>
      </c>
      <c r="I808" s="5" t="s">
        <v>1675</v>
      </c>
      <c r="J808" s="5">
        <v>145</v>
      </c>
      <c r="K808" s="5" t="s">
        <v>691</v>
      </c>
      <c r="L808" s="8" t="s">
        <v>1275</v>
      </c>
      <c r="M808" s="13">
        <v>2302.344</v>
      </c>
    </row>
    <row r="809" spans="3:13" ht="15">
      <c r="C809" s="8" t="s">
        <v>96</v>
      </c>
      <c r="D809" s="5" t="s">
        <v>4595</v>
      </c>
      <c r="E809" s="10" t="s">
        <v>10</v>
      </c>
      <c r="F809" s="2" t="s">
        <v>29</v>
      </c>
      <c r="G809" s="5" t="s">
        <v>691</v>
      </c>
      <c r="H809" s="9" t="s">
        <v>11</v>
      </c>
      <c r="I809" s="5" t="s">
        <v>1675</v>
      </c>
      <c r="J809" s="5">
        <v>145</v>
      </c>
      <c r="K809" s="5" t="s">
        <v>691</v>
      </c>
      <c r="L809" s="8" t="s">
        <v>1275</v>
      </c>
      <c r="M809" s="13">
        <v>2302.344</v>
      </c>
    </row>
    <row r="810" spans="3:13" ht="15">
      <c r="C810" s="8" t="s">
        <v>96</v>
      </c>
      <c r="D810" s="5" t="s">
        <v>4596</v>
      </c>
      <c r="E810" s="10" t="s">
        <v>10</v>
      </c>
      <c r="F810" s="2" t="s">
        <v>29</v>
      </c>
      <c r="G810" s="5" t="s">
        <v>691</v>
      </c>
      <c r="H810" s="9" t="s">
        <v>11</v>
      </c>
      <c r="I810" s="5" t="s">
        <v>1675</v>
      </c>
      <c r="J810" s="5">
        <v>145</v>
      </c>
      <c r="K810" s="5" t="s">
        <v>691</v>
      </c>
      <c r="L810" s="8" t="s">
        <v>1275</v>
      </c>
      <c r="M810" s="13">
        <v>2302.344</v>
      </c>
    </row>
    <row r="811" spans="3:13" ht="15">
      <c r="C811" s="8" t="s">
        <v>96</v>
      </c>
      <c r="D811" s="5" t="s">
        <v>4597</v>
      </c>
      <c r="E811" s="10" t="s">
        <v>10</v>
      </c>
      <c r="F811" s="2" t="s">
        <v>60</v>
      </c>
      <c r="G811" s="5" t="s">
        <v>691</v>
      </c>
      <c r="H811" s="9" t="s">
        <v>11</v>
      </c>
      <c r="I811" s="5" t="s">
        <v>1680</v>
      </c>
      <c r="J811" s="5">
        <v>145</v>
      </c>
      <c r="K811" s="5" t="s">
        <v>691</v>
      </c>
      <c r="L811" s="8" t="s">
        <v>1275</v>
      </c>
      <c r="M811" s="13">
        <v>1464.408</v>
      </c>
    </row>
    <row r="812" spans="3:13" ht="15">
      <c r="C812" s="8" t="s">
        <v>96</v>
      </c>
      <c r="D812" s="5" t="s">
        <v>4598</v>
      </c>
      <c r="E812" s="10" t="s">
        <v>10</v>
      </c>
      <c r="F812" s="2" t="s">
        <v>60</v>
      </c>
      <c r="G812" s="5" t="s">
        <v>691</v>
      </c>
      <c r="H812" s="9" t="s">
        <v>11</v>
      </c>
      <c r="I812" s="5" t="s">
        <v>1680</v>
      </c>
      <c r="J812" s="5">
        <v>145</v>
      </c>
      <c r="K812" s="5" t="s">
        <v>691</v>
      </c>
      <c r="L812" s="8" t="s">
        <v>1275</v>
      </c>
      <c r="M812" s="13">
        <v>1464.408</v>
      </c>
    </row>
    <row r="813" spans="3:13" ht="15">
      <c r="C813" s="8" t="s">
        <v>96</v>
      </c>
      <c r="D813" s="5" t="s">
        <v>4599</v>
      </c>
      <c r="E813" s="10" t="s">
        <v>10</v>
      </c>
      <c r="F813" s="2" t="s">
        <v>29</v>
      </c>
      <c r="G813" s="5" t="s">
        <v>691</v>
      </c>
      <c r="H813" s="9" t="s">
        <v>11</v>
      </c>
      <c r="I813" s="5" t="s">
        <v>1680</v>
      </c>
      <c r="J813" s="5">
        <v>145</v>
      </c>
      <c r="K813" s="5" t="s">
        <v>691</v>
      </c>
      <c r="L813" s="8" t="s">
        <v>1275</v>
      </c>
      <c r="M813" s="13">
        <v>1464.408</v>
      </c>
    </row>
    <row r="814" spans="3:13" ht="15">
      <c r="C814" s="8" t="s">
        <v>96</v>
      </c>
      <c r="D814" s="5" t="s">
        <v>4600</v>
      </c>
      <c r="E814" s="10" t="s">
        <v>10</v>
      </c>
      <c r="F814" s="2" t="s">
        <v>29</v>
      </c>
      <c r="G814" s="5" t="s">
        <v>691</v>
      </c>
      <c r="H814" s="9" t="s">
        <v>11</v>
      </c>
      <c r="I814" s="5" t="s">
        <v>1680</v>
      </c>
      <c r="J814" s="5">
        <v>145</v>
      </c>
      <c r="K814" s="5" t="s">
        <v>691</v>
      </c>
      <c r="L814" s="8" t="s">
        <v>1275</v>
      </c>
      <c r="M814" s="13">
        <v>1464.408</v>
      </c>
    </row>
    <row r="815" spans="3:13" ht="15">
      <c r="C815" s="8" t="s">
        <v>96</v>
      </c>
      <c r="D815" s="5" t="s">
        <v>4601</v>
      </c>
      <c r="E815" s="10" t="s">
        <v>10</v>
      </c>
      <c r="F815" s="2" t="s">
        <v>60</v>
      </c>
      <c r="G815" s="5" t="s">
        <v>691</v>
      </c>
      <c r="H815" s="9" t="s">
        <v>11</v>
      </c>
      <c r="I815" s="5" t="s">
        <v>1680</v>
      </c>
      <c r="J815" s="5">
        <v>145</v>
      </c>
      <c r="K815" s="5" t="s">
        <v>691</v>
      </c>
      <c r="L815" s="8" t="s">
        <v>1275</v>
      </c>
      <c r="M815" s="13">
        <v>1464.408</v>
      </c>
    </row>
    <row r="816" spans="3:13" ht="15">
      <c r="C816" s="8" t="s">
        <v>96</v>
      </c>
      <c r="D816" s="5" t="s">
        <v>4602</v>
      </c>
      <c r="E816" s="10" t="s">
        <v>10</v>
      </c>
      <c r="F816" s="2" t="s">
        <v>25</v>
      </c>
      <c r="G816" s="5" t="s">
        <v>691</v>
      </c>
      <c r="H816" s="9" t="s">
        <v>11</v>
      </c>
      <c r="I816" s="5" t="s">
        <v>1680</v>
      </c>
      <c r="J816" s="5">
        <v>145</v>
      </c>
      <c r="K816" s="5" t="s">
        <v>691</v>
      </c>
      <c r="L816" s="8" t="s">
        <v>1275</v>
      </c>
      <c r="M816" s="13">
        <v>1464.408</v>
      </c>
    </row>
    <row r="817" spans="3:13" ht="15">
      <c r="C817" s="8" t="s">
        <v>96</v>
      </c>
      <c r="D817" s="5" t="s">
        <v>4603</v>
      </c>
      <c r="E817" s="10" t="s">
        <v>10</v>
      </c>
      <c r="F817" s="2" t="s">
        <v>60</v>
      </c>
      <c r="G817" s="5" t="s">
        <v>691</v>
      </c>
      <c r="H817" s="9" t="s">
        <v>11</v>
      </c>
      <c r="I817" s="5" t="s">
        <v>1680</v>
      </c>
      <c r="J817" s="5">
        <v>145</v>
      </c>
      <c r="K817" s="5" t="s">
        <v>691</v>
      </c>
      <c r="L817" s="8" t="s">
        <v>1275</v>
      </c>
      <c r="M817" s="13">
        <v>1464.408</v>
      </c>
    </row>
    <row r="818" spans="3:13" ht="15">
      <c r="C818" s="8" t="s">
        <v>96</v>
      </c>
      <c r="D818" s="5" t="s">
        <v>4604</v>
      </c>
      <c r="E818" s="10" t="s">
        <v>10</v>
      </c>
      <c r="F818" s="2" t="s">
        <v>60</v>
      </c>
      <c r="G818" s="5" t="s">
        <v>691</v>
      </c>
      <c r="H818" s="9" t="s">
        <v>11</v>
      </c>
      <c r="I818" s="5" t="s">
        <v>1680</v>
      </c>
      <c r="J818" s="5">
        <v>145</v>
      </c>
      <c r="K818" s="5" t="s">
        <v>691</v>
      </c>
      <c r="L818" s="8" t="s">
        <v>1275</v>
      </c>
      <c r="M818" s="13">
        <v>1464.408</v>
      </c>
    </row>
    <row r="819" spans="3:13" ht="15">
      <c r="C819" s="8" t="s">
        <v>96</v>
      </c>
      <c r="D819" s="5" t="s">
        <v>4605</v>
      </c>
      <c r="E819" s="10" t="s">
        <v>10</v>
      </c>
      <c r="F819" s="2" t="s">
        <v>122</v>
      </c>
      <c r="G819" s="5" t="s">
        <v>691</v>
      </c>
      <c r="H819" s="9" t="s">
        <v>11</v>
      </c>
      <c r="I819" s="5" t="s">
        <v>1675</v>
      </c>
      <c r="J819" s="5">
        <v>140</v>
      </c>
      <c r="K819" s="5" t="s">
        <v>691</v>
      </c>
      <c r="L819" s="8" t="s">
        <v>1275</v>
      </c>
      <c r="M819" s="13">
        <v>1883.376</v>
      </c>
    </row>
    <row r="820" spans="3:13" ht="15">
      <c r="C820" s="8" t="s">
        <v>96</v>
      </c>
      <c r="D820" s="5" t="s">
        <v>4606</v>
      </c>
      <c r="E820" s="10" t="s">
        <v>10</v>
      </c>
      <c r="F820" s="2" t="s">
        <v>22</v>
      </c>
      <c r="G820" s="5" t="s">
        <v>691</v>
      </c>
      <c r="H820" s="9" t="s">
        <v>11</v>
      </c>
      <c r="I820" s="5" t="s">
        <v>1675</v>
      </c>
      <c r="J820" s="5">
        <v>140</v>
      </c>
      <c r="K820" s="5" t="s">
        <v>691</v>
      </c>
      <c r="L820" s="8" t="s">
        <v>1275</v>
      </c>
      <c r="M820" s="13">
        <v>1883.376</v>
      </c>
    </row>
    <row r="821" spans="3:13" ht="15">
      <c r="C821" s="8" t="s">
        <v>96</v>
      </c>
      <c r="D821" s="5" t="s">
        <v>4607</v>
      </c>
      <c r="E821" s="10" t="s">
        <v>10</v>
      </c>
      <c r="F821" s="2" t="s">
        <v>22</v>
      </c>
      <c r="G821" s="5" t="s">
        <v>691</v>
      </c>
      <c r="H821" s="9" t="s">
        <v>11</v>
      </c>
      <c r="I821" s="5" t="s">
        <v>1675</v>
      </c>
      <c r="J821" s="5">
        <v>140</v>
      </c>
      <c r="K821" s="5" t="s">
        <v>691</v>
      </c>
      <c r="L821" s="8" t="s">
        <v>1275</v>
      </c>
      <c r="M821" s="13">
        <v>1883.376</v>
      </c>
    </row>
    <row r="822" spans="3:13" ht="15">
      <c r="C822" s="8" t="s">
        <v>96</v>
      </c>
      <c r="D822" s="5" t="s">
        <v>4608</v>
      </c>
      <c r="E822" s="10" t="s">
        <v>10</v>
      </c>
      <c r="F822" s="2" t="s">
        <v>22</v>
      </c>
      <c r="G822" s="5" t="s">
        <v>691</v>
      </c>
      <c r="H822" s="9" t="s">
        <v>11</v>
      </c>
      <c r="I822" s="5" t="s">
        <v>1675</v>
      </c>
      <c r="J822" s="5">
        <v>140</v>
      </c>
      <c r="K822" s="5" t="s">
        <v>691</v>
      </c>
      <c r="L822" s="8" t="s">
        <v>1275</v>
      </c>
      <c r="M822" s="13">
        <v>1883.376</v>
      </c>
    </row>
    <row r="823" spans="3:13" ht="15">
      <c r="C823" s="8" t="s">
        <v>96</v>
      </c>
      <c r="D823" s="5" t="s">
        <v>4609</v>
      </c>
      <c r="E823" s="10" t="s">
        <v>10</v>
      </c>
      <c r="F823" s="2" t="s">
        <v>25</v>
      </c>
      <c r="G823" s="5" t="s">
        <v>691</v>
      </c>
      <c r="H823" s="9" t="s">
        <v>11</v>
      </c>
      <c r="I823" s="5" t="s">
        <v>1675</v>
      </c>
      <c r="J823" s="5">
        <v>140</v>
      </c>
      <c r="K823" s="5" t="s">
        <v>691</v>
      </c>
      <c r="L823" s="8" t="s">
        <v>1275</v>
      </c>
      <c r="M823" s="13">
        <v>1883.376</v>
      </c>
    </row>
    <row r="824" spans="3:13" ht="15">
      <c r="C824" s="8" t="s">
        <v>96</v>
      </c>
      <c r="D824" s="5" t="s">
        <v>4610</v>
      </c>
      <c r="E824" s="10" t="s">
        <v>10</v>
      </c>
      <c r="F824" s="2" t="s">
        <v>29</v>
      </c>
      <c r="G824" s="5" t="s">
        <v>691</v>
      </c>
      <c r="H824" s="9" t="s">
        <v>11</v>
      </c>
      <c r="I824" s="5" t="s">
        <v>3736</v>
      </c>
      <c r="J824" s="5">
        <v>145</v>
      </c>
      <c r="K824" s="5" t="s">
        <v>691</v>
      </c>
      <c r="L824" s="8" t="s">
        <v>1275</v>
      </c>
      <c r="M824" s="13">
        <v>1883.376</v>
      </c>
    </row>
    <row r="825" spans="3:13" ht="15">
      <c r="C825" s="8" t="s">
        <v>96</v>
      </c>
      <c r="D825" s="5" t="s">
        <v>4611</v>
      </c>
      <c r="E825" s="10" t="s">
        <v>10</v>
      </c>
      <c r="F825" s="2" t="s">
        <v>29</v>
      </c>
      <c r="G825" s="5" t="s">
        <v>691</v>
      </c>
      <c r="H825" s="9" t="s">
        <v>11</v>
      </c>
      <c r="I825" s="5" t="s">
        <v>3736</v>
      </c>
      <c r="J825" s="5">
        <v>145</v>
      </c>
      <c r="K825" s="5" t="s">
        <v>691</v>
      </c>
      <c r="L825" s="8" t="s">
        <v>1275</v>
      </c>
      <c r="M825" s="13">
        <v>1883.376</v>
      </c>
    </row>
    <row r="826" spans="3:13" ht="15">
      <c r="C826" s="8" t="s">
        <v>96</v>
      </c>
      <c r="D826" s="5" t="s">
        <v>4612</v>
      </c>
      <c r="E826" s="10" t="s">
        <v>10</v>
      </c>
      <c r="F826" s="2" t="s">
        <v>134</v>
      </c>
      <c r="G826" s="5" t="s">
        <v>691</v>
      </c>
      <c r="H826" s="9" t="s">
        <v>11</v>
      </c>
      <c r="I826" s="5" t="s">
        <v>3736</v>
      </c>
      <c r="J826" s="5">
        <v>145</v>
      </c>
      <c r="K826" s="5" t="s">
        <v>691</v>
      </c>
      <c r="L826" s="8" t="s">
        <v>1275</v>
      </c>
      <c r="M826" s="13">
        <v>1883.376</v>
      </c>
    </row>
    <row r="827" spans="3:13" ht="15">
      <c r="C827" s="8" t="s">
        <v>96</v>
      </c>
      <c r="D827" s="5" t="s">
        <v>4613</v>
      </c>
      <c r="E827" s="10" t="s">
        <v>10</v>
      </c>
      <c r="F827" s="2" t="s">
        <v>63</v>
      </c>
      <c r="G827" s="5" t="s">
        <v>691</v>
      </c>
      <c r="H827" s="9" t="s">
        <v>11</v>
      </c>
      <c r="I827" s="5" t="s">
        <v>3736</v>
      </c>
      <c r="J827" s="5">
        <v>145</v>
      </c>
      <c r="K827" s="5" t="s">
        <v>691</v>
      </c>
      <c r="L827" s="8" t="s">
        <v>1275</v>
      </c>
      <c r="M827" s="13">
        <v>1883.376</v>
      </c>
    </row>
    <row r="828" spans="3:13" ht="15">
      <c r="C828" s="8" t="s">
        <v>96</v>
      </c>
      <c r="D828" s="5" t="s">
        <v>4614</v>
      </c>
      <c r="E828" s="10" t="s">
        <v>10</v>
      </c>
      <c r="F828" s="2" t="s">
        <v>29</v>
      </c>
      <c r="G828" s="5" t="s">
        <v>691</v>
      </c>
      <c r="H828" s="9" t="s">
        <v>11</v>
      </c>
      <c r="I828" s="5" t="s">
        <v>3740</v>
      </c>
      <c r="J828" s="5">
        <v>145</v>
      </c>
      <c r="K828" s="5" t="s">
        <v>691</v>
      </c>
      <c r="L828" s="8" t="s">
        <v>1275</v>
      </c>
      <c r="M828" s="13">
        <v>2302.344</v>
      </c>
    </row>
    <row r="829" spans="3:13" ht="15">
      <c r="C829" s="8" t="s">
        <v>96</v>
      </c>
      <c r="D829" s="5" t="s">
        <v>4615</v>
      </c>
      <c r="E829" s="10" t="s">
        <v>10</v>
      </c>
      <c r="F829" s="2" t="s">
        <v>29</v>
      </c>
      <c r="G829" s="5" t="s">
        <v>691</v>
      </c>
      <c r="H829" s="9" t="s">
        <v>11</v>
      </c>
      <c r="I829" s="5" t="s">
        <v>3740</v>
      </c>
      <c r="J829" s="5">
        <v>145</v>
      </c>
      <c r="K829" s="5" t="s">
        <v>691</v>
      </c>
      <c r="L829" s="8" t="s">
        <v>1275</v>
      </c>
      <c r="M829" s="13">
        <v>2302.344</v>
      </c>
    </row>
    <row r="830" spans="3:13" ht="15">
      <c r="C830" s="8" t="s">
        <v>96</v>
      </c>
      <c r="D830" s="5" t="s">
        <v>4616</v>
      </c>
      <c r="E830" s="10" t="s">
        <v>10</v>
      </c>
      <c r="F830" s="2" t="s">
        <v>29</v>
      </c>
      <c r="G830" s="5" t="s">
        <v>691</v>
      </c>
      <c r="H830" s="9" t="s">
        <v>11</v>
      </c>
      <c r="I830" s="5" t="s">
        <v>3740</v>
      </c>
      <c r="J830" s="5">
        <v>145</v>
      </c>
      <c r="K830" s="5" t="s">
        <v>691</v>
      </c>
      <c r="L830" s="8" t="s">
        <v>1275</v>
      </c>
      <c r="M830" s="13">
        <v>2302.344</v>
      </c>
    </row>
    <row r="831" spans="3:13" ht="15">
      <c r="C831" s="8" t="s">
        <v>96</v>
      </c>
      <c r="D831" s="5" t="s">
        <v>4617</v>
      </c>
      <c r="E831" s="10" t="s">
        <v>10</v>
      </c>
      <c r="F831" s="2" t="s">
        <v>29</v>
      </c>
      <c r="G831" s="5" t="s">
        <v>691</v>
      </c>
      <c r="H831" s="9" t="s">
        <v>11</v>
      </c>
      <c r="I831" s="5" t="s">
        <v>3740</v>
      </c>
      <c r="J831" s="5">
        <v>145</v>
      </c>
      <c r="K831" s="5" t="s">
        <v>691</v>
      </c>
      <c r="L831" s="8" t="s">
        <v>1275</v>
      </c>
      <c r="M831" s="13">
        <v>2302.344</v>
      </c>
    </row>
    <row r="832" spans="3:13" ht="15">
      <c r="C832" s="8" t="s">
        <v>96</v>
      </c>
      <c r="D832" s="5" t="s">
        <v>4618</v>
      </c>
      <c r="E832" s="10" t="s">
        <v>10</v>
      </c>
      <c r="F832" s="2" t="s">
        <v>29</v>
      </c>
      <c r="G832" s="5" t="s">
        <v>691</v>
      </c>
      <c r="H832" s="9" t="s">
        <v>11</v>
      </c>
      <c r="I832" s="5" t="s">
        <v>3740</v>
      </c>
      <c r="J832" s="5">
        <v>145</v>
      </c>
      <c r="K832" s="5" t="s">
        <v>691</v>
      </c>
      <c r="L832" s="8" t="s">
        <v>1275</v>
      </c>
      <c r="M832" s="13">
        <v>2302.344</v>
      </c>
    </row>
    <row r="833" spans="3:13" ht="15">
      <c r="C833" s="8" t="s">
        <v>96</v>
      </c>
      <c r="D833" s="5" t="s">
        <v>4619</v>
      </c>
      <c r="E833" s="10" t="s">
        <v>10</v>
      </c>
      <c r="F833" s="2" t="s">
        <v>29</v>
      </c>
      <c r="G833" s="5" t="s">
        <v>691</v>
      </c>
      <c r="H833" s="9" t="s">
        <v>11</v>
      </c>
      <c r="I833" s="5" t="s">
        <v>1687</v>
      </c>
      <c r="J833" s="5">
        <v>140</v>
      </c>
      <c r="K833" s="5" t="s">
        <v>691</v>
      </c>
      <c r="L833" s="8" t="s">
        <v>1275</v>
      </c>
      <c r="M833" s="13">
        <v>1883.376</v>
      </c>
    </row>
    <row r="834" spans="3:13" ht="15">
      <c r="C834" s="8" t="s">
        <v>96</v>
      </c>
      <c r="D834" s="5" t="s">
        <v>4620</v>
      </c>
      <c r="E834" s="10" t="s">
        <v>10</v>
      </c>
      <c r="F834" s="2" t="s">
        <v>29</v>
      </c>
      <c r="G834" s="5" t="s">
        <v>691</v>
      </c>
      <c r="H834" s="9" t="s">
        <v>11</v>
      </c>
      <c r="I834" s="5" t="s">
        <v>1687</v>
      </c>
      <c r="J834" s="5">
        <v>140</v>
      </c>
      <c r="K834" s="5" t="s">
        <v>691</v>
      </c>
      <c r="L834" s="8" t="s">
        <v>1275</v>
      </c>
      <c r="M834" s="13">
        <v>1883.376</v>
      </c>
    </row>
    <row r="835" spans="3:13" ht="15">
      <c r="C835" s="8" t="s">
        <v>96</v>
      </c>
      <c r="D835" s="5" t="s">
        <v>4621</v>
      </c>
      <c r="E835" s="10" t="s">
        <v>10</v>
      </c>
      <c r="F835" s="2" t="s">
        <v>29</v>
      </c>
      <c r="G835" s="5" t="s">
        <v>691</v>
      </c>
      <c r="H835" s="9" t="s">
        <v>11</v>
      </c>
      <c r="I835" s="5" t="s">
        <v>3197</v>
      </c>
      <c r="J835" s="5">
        <v>150</v>
      </c>
      <c r="K835" s="5" t="s">
        <v>691</v>
      </c>
      <c r="L835" s="8" t="s">
        <v>1275</v>
      </c>
      <c r="M835" s="13">
        <v>2302.344</v>
      </c>
    </row>
    <row r="836" spans="3:13" ht="15">
      <c r="C836" s="8" t="s">
        <v>96</v>
      </c>
      <c r="D836" s="5" t="s">
        <v>4622</v>
      </c>
      <c r="E836" s="10" t="s">
        <v>10</v>
      </c>
      <c r="F836" s="2" t="s">
        <v>29</v>
      </c>
      <c r="G836" s="5" t="s">
        <v>691</v>
      </c>
      <c r="H836" s="9" t="s">
        <v>11</v>
      </c>
      <c r="I836" s="5" t="s">
        <v>3197</v>
      </c>
      <c r="J836" s="5">
        <v>150</v>
      </c>
      <c r="K836" s="5" t="s">
        <v>691</v>
      </c>
      <c r="L836" s="8" t="s">
        <v>1275</v>
      </c>
      <c r="M836" s="13">
        <v>2302.344</v>
      </c>
    </row>
    <row r="837" spans="3:13" ht="15">
      <c r="C837" s="8" t="s">
        <v>96</v>
      </c>
      <c r="D837" s="5" t="s">
        <v>4623</v>
      </c>
      <c r="E837" s="10" t="s">
        <v>10</v>
      </c>
      <c r="F837" s="2" t="s">
        <v>29</v>
      </c>
      <c r="G837" s="5" t="s">
        <v>691</v>
      </c>
      <c r="H837" s="9" t="s">
        <v>11</v>
      </c>
      <c r="I837" s="5" t="s">
        <v>3197</v>
      </c>
      <c r="J837" s="5">
        <v>150</v>
      </c>
      <c r="K837" s="5" t="s">
        <v>691</v>
      </c>
      <c r="L837" s="8" t="s">
        <v>1275</v>
      </c>
      <c r="M837" s="13">
        <v>2302.344</v>
      </c>
    </row>
    <row r="838" spans="3:13" ht="15">
      <c r="C838" s="8" t="s">
        <v>96</v>
      </c>
      <c r="D838" s="5" t="s">
        <v>4624</v>
      </c>
      <c r="E838" s="10" t="s">
        <v>10</v>
      </c>
      <c r="F838" s="2" t="s">
        <v>29</v>
      </c>
      <c r="G838" s="5" t="s">
        <v>691</v>
      </c>
      <c r="H838" s="9" t="s">
        <v>11</v>
      </c>
      <c r="I838" s="5" t="s">
        <v>3197</v>
      </c>
      <c r="J838" s="5">
        <v>150</v>
      </c>
      <c r="K838" s="5" t="s">
        <v>691</v>
      </c>
      <c r="L838" s="8" t="s">
        <v>1275</v>
      </c>
      <c r="M838" s="13">
        <v>2302.344</v>
      </c>
    </row>
    <row r="839" spans="3:13" ht="15">
      <c r="C839" s="8" t="s">
        <v>96</v>
      </c>
      <c r="D839" s="5" t="s">
        <v>4625</v>
      </c>
      <c r="E839" s="10" t="s">
        <v>10</v>
      </c>
      <c r="F839" s="2" t="s">
        <v>29</v>
      </c>
      <c r="G839" s="5" t="s">
        <v>691</v>
      </c>
      <c r="H839" s="9" t="s">
        <v>11</v>
      </c>
      <c r="I839" s="5" t="s">
        <v>3197</v>
      </c>
      <c r="J839" s="5">
        <v>150</v>
      </c>
      <c r="K839" s="5" t="s">
        <v>691</v>
      </c>
      <c r="L839" s="8" t="s">
        <v>1275</v>
      </c>
      <c r="M839" s="13">
        <v>2302.344</v>
      </c>
    </row>
    <row r="840" spans="3:13" ht="15">
      <c r="C840" s="8" t="s">
        <v>96</v>
      </c>
      <c r="D840" s="5" t="s">
        <v>4626</v>
      </c>
      <c r="E840" s="10" t="s">
        <v>10</v>
      </c>
      <c r="F840" s="2" t="s">
        <v>146</v>
      </c>
      <c r="G840" s="5" t="s">
        <v>1865</v>
      </c>
      <c r="H840" s="9" t="s">
        <v>11</v>
      </c>
      <c r="I840" s="5" t="s">
        <v>691</v>
      </c>
      <c r="J840" s="5" t="s">
        <v>691</v>
      </c>
      <c r="K840" s="5" t="s">
        <v>691</v>
      </c>
      <c r="L840" s="8" t="s">
        <v>1275</v>
      </c>
      <c r="M840" s="13">
        <v>1045.4399999999998</v>
      </c>
    </row>
    <row r="841" spans="3:13" ht="15">
      <c r="C841" s="8" t="s">
        <v>96</v>
      </c>
      <c r="D841" s="5" t="s">
        <v>4627</v>
      </c>
      <c r="E841" s="10" t="s">
        <v>10</v>
      </c>
      <c r="F841" s="2" t="s">
        <v>36</v>
      </c>
      <c r="G841" s="5" t="s">
        <v>1865</v>
      </c>
      <c r="H841" s="9" t="s">
        <v>11</v>
      </c>
      <c r="I841" s="5" t="s">
        <v>691</v>
      </c>
      <c r="J841" s="5" t="s">
        <v>691</v>
      </c>
      <c r="K841" s="5" t="s">
        <v>691</v>
      </c>
      <c r="L841" s="8" t="s">
        <v>1275</v>
      </c>
      <c r="M841" s="13">
        <v>1045.4399999999998</v>
      </c>
    </row>
    <row r="842" spans="3:13" ht="15">
      <c r="C842" s="8" t="s">
        <v>96</v>
      </c>
      <c r="D842" s="5" t="s">
        <v>4628</v>
      </c>
      <c r="E842" s="10" t="s">
        <v>10</v>
      </c>
      <c r="F842" s="2" t="s">
        <v>36</v>
      </c>
      <c r="G842" s="5" t="s">
        <v>1865</v>
      </c>
      <c r="H842" s="9" t="s">
        <v>11</v>
      </c>
      <c r="I842" s="5" t="s">
        <v>691</v>
      </c>
      <c r="J842" s="5" t="s">
        <v>691</v>
      </c>
      <c r="K842" s="5" t="s">
        <v>691</v>
      </c>
      <c r="L842" s="8" t="s">
        <v>1275</v>
      </c>
      <c r="M842" s="13">
        <v>1045.4399999999998</v>
      </c>
    </row>
    <row r="843" spans="3:13" ht="15">
      <c r="C843" s="8" t="s">
        <v>96</v>
      </c>
      <c r="D843" s="5" t="s">
        <v>4629</v>
      </c>
      <c r="E843" s="10" t="s">
        <v>10</v>
      </c>
      <c r="F843" s="2" t="s">
        <v>111</v>
      </c>
      <c r="G843" s="5" t="s">
        <v>691</v>
      </c>
      <c r="H843" s="9" t="s">
        <v>11</v>
      </c>
      <c r="I843" s="5" t="s">
        <v>3740</v>
      </c>
      <c r="J843" s="5">
        <v>145</v>
      </c>
      <c r="K843" s="5" t="s">
        <v>691</v>
      </c>
      <c r="L843" s="8" t="s">
        <v>1275</v>
      </c>
      <c r="M843" s="13">
        <v>1255.32</v>
      </c>
    </row>
    <row r="844" spans="3:13" ht="15">
      <c r="C844" s="8" t="s">
        <v>96</v>
      </c>
      <c r="D844" s="5" t="s">
        <v>4630</v>
      </c>
      <c r="E844" s="10" t="s">
        <v>10</v>
      </c>
      <c r="F844" s="2" t="s">
        <v>146</v>
      </c>
      <c r="G844" s="5" t="s">
        <v>691</v>
      </c>
      <c r="H844" s="9" t="s">
        <v>11</v>
      </c>
      <c r="I844" s="5" t="s">
        <v>3740</v>
      </c>
      <c r="J844" s="5">
        <v>145</v>
      </c>
      <c r="K844" s="5" t="s">
        <v>691</v>
      </c>
      <c r="L844" s="8" t="s">
        <v>1275</v>
      </c>
      <c r="M844" s="13">
        <v>1255.32</v>
      </c>
    </row>
    <row r="845" spans="3:13" ht="15">
      <c r="C845" s="8" t="s">
        <v>96</v>
      </c>
      <c r="D845" s="5" t="s">
        <v>4631</v>
      </c>
      <c r="E845" s="10" t="s">
        <v>10</v>
      </c>
      <c r="F845" s="2" t="s">
        <v>44</v>
      </c>
      <c r="G845" s="5" t="s">
        <v>691</v>
      </c>
      <c r="H845" s="9" t="s">
        <v>11</v>
      </c>
      <c r="I845" s="5" t="s">
        <v>3740</v>
      </c>
      <c r="J845" s="5">
        <v>145</v>
      </c>
      <c r="K845" s="5" t="s">
        <v>691</v>
      </c>
      <c r="L845" s="8" t="s">
        <v>1275</v>
      </c>
      <c r="M845" s="13">
        <v>1255.32</v>
      </c>
    </row>
    <row r="846" spans="3:13" ht="15">
      <c r="C846" s="8" t="s">
        <v>96</v>
      </c>
      <c r="D846" s="5" t="s">
        <v>4632</v>
      </c>
      <c r="E846" s="10" t="s">
        <v>10</v>
      </c>
      <c r="F846" s="2" t="s">
        <v>25</v>
      </c>
      <c r="G846" s="5" t="s">
        <v>691</v>
      </c>
      <c r="H846" s="9" t="s">
        <v>11</v>
      </c>
      <c r="I846" s="5" t="s">
        <v>3740</v>
      </c>
      <c r="J846" s="5">
        <v>145</v>
      </c>
      <c r="K846" s="5" t="s">
        <v>691</v>
      </c>
      <c r="L846" s="8" t="s">
        <v>1275</v>
      </c>
      <c r="M846" s="13">
        <v>1255.32</v>
      </c>
    </row>
    <row r="847" spans="3:13" ht="15">
      <c r="C847" s="8" t="s">
        <v>96</v>
      </c>
      <c r="D847" s="5" t="s">
        <v>4633</v>
      </c>
      <c r="E847" s="10" t="s">
        <v>10</v>
      </c>
      <c r="F847" s="2" t="s">
        <v>24</v>
      </c>
      <c r="G847" s="5" t="s">
        <v>691</v>
      </c>
      <c r="H847" s="9" t="s">
        <v>11</v>
      </c>
      <c r="I847" s="5" t="s">
        <v>3740</v>
      </c>
      <c r="J847" s="5">
        <v>145</v>
      </c>
      <c r="K847" s="5" t="s">
        <v>691</v>
      </c>
      <c r="L847" s="8" t="s">
        <v>1275</v>
      </c>
      <c r="M847" s="13">
        <v>1883.376</v>
      </c>
    </row>
    <row r="848" spans="3:13" ht="15">
      <c r="C848" s="8" t="s">
        <v>96</v>
      </c>
      <c r="D848" s="5" t="s">
        <v>4634</v>
      </c>
      <c r="E848" s="10" t="s">
        <v>10</v>
      </c>
      <c r="F848" s="2" t="s">
        <v>36</v>
      </c>
      <c r="G848" s="5" t="s">
        <v>691</v>
      </c>
      <c r="H848" s="9" t="s">
        <v>11</v>
      </c>
      <c r="I848" s="5" t="s">
        <v>3740</v>
      </c>
      <c r="J848" s="5">
        <v>145</v>
      </c>
      <c r="K848" s="5" t="s">
        <v>691</v>
      </c>
      <c r="L848" s="8" t="s">
        <v>1275</v>
      </c>
      <c r="M848" s="13">
        <v>1883.376</v>
      </c>
    </row>
    <row r="849" spans="3:13" ht="15">
      <c r="C849" s="8" t="s">
        <v>96</v>
      </c>
      <c r="D849" s="5" t="s">
        <v>4635</v>
      </c>
      <c r="E849" s="10" t="s">
        <v>10</v>
      </c>
      <c r="F849" s="2" t="s">
        <v>101</v>
      </c>
      <c r="G849" s="5" t="s">
        <v>691</v>
      </c>
      <c r="H849" s="9" t="s">
        <v>11</v>
      </c>
      <c r="I849" s="5" t="s">
        <v>3740</v>
      </c>
      <c r="J849" s="5">
        <v>145</v>
      </c>
      <c r="K849" s="5" t="s">
        <v>691</v>
      </c>
      <c r="L849" s="8" t="s">
        <v>1275</v>
      </c>
      <c r="M849" s="13">
        <v>1883.376</v>
      </c>
    </row>
    <row r="850" spans="3:13" ht="15">
      <c r="C850" s="8" t="s">
        <v>96</v>
      </c>
      <c r="D850" s="5" t="s">
        <v>4636</v>
      </c>
      <c r="E850" s="10" t="s">
        <v>10</v>
      </c>
      <c r="F850" s="2" t="s">
        <v>115</v>
      </c>
      <c r="G850" s="5" t="s">
        <v>691</v>
      </c>
      <c r="H850" s="9" t="s">
        <v>11</v>
      </c>
      <c r="I850" s="5" t="s">
        <v>3740</v>
      </c>
      <c r="J850" s="5">
        <v>145</v>
      </c>
      <c r="K850" s="5" t="s">
        <v>691</v>
      </c>
      <c r="L850" s="8" t="s">
        <v>1275</v>
      </c>
      <c r="M850" s="13">
        <v>1883.376</v>
      </c>
    </row>
    <row r="851" spans="3:13" ht="15">
      <c r="C851" s="8" t="s">
        <v>96</v>
      </c>
      <c r="D851" s="5" t="s">
        <v>4637</v>
      </c>
      <c r="E851" s="10" t="s">
        <v>10</v>
      </c>
      <c r="F851" s="2" t="s">
        <v>1367</v>
      </c>
      <c r="G851" s="5" t="s">
        <v>691</v>
      </c>
      <c r="H851" s="9" t="s">
        <v>11</v>
      </c>
      <c r="I851" s="5" t="s">
        <v>3740</v>
      </c>
      <c r="J851" s="5">
        <v>145</v>
      </c>
      <c r="K851" s="5" t="s">
        <v>691</v>
      </c>
      <c r="L851" s="8" t="s">
        <v>1275</v>
      </c>
      <c r="M851" s="13">
        <v>1883.376</v>
      </c>
    </row>
    <row r="852" spans="3:13" ht="15">
      <c r="C852" s="8" t="s">
        <v>96</v>
      </c>
      <c r="D852" s="5" t="s">
        <v>4638</v>
      </c>
      <c r="E852" s="10" t="s">
        <v>10</v>
      </c>
      <c r="F852" s="2" t="s">
        <v>20</v>
      </c>
      <c r="G852" s="5" t="s">
        <v>691</v>
      </c>
      <c r="H852" s="9" t="s">
        <v>11</v>
      </c>
      <c r="I852" s="5" t="s">
        <v>3740</v>
      </c>
      <c r="J852" s="5">
        <v>145</v>
      </c>
      <c r="K852" s="5" t="s">
        <v>691</v>
      </c>
      <c r="L852" s="8" t="s">
        <v>1275</v>
      </c>
      <c r="M852" s="13">
        <v>1883.376</v>
      </c>
    </row>
    <row r="853" spans="3:13" ht="15">
      <c r="C853" s="8" t="s">
        <v>96</v>
      </c>
      <c r="D853" s="5" t="s">
        <v>4639</v>
      </c>
      <c r="E853" s="10" t="s">
        <v>10</v>
      </c>
      <c r="F853" s="2" t="s">
        <v>107</v>
      </c>
      <c r="G853" s="5" t="s">
        <v>691</v>
      </c>
      <c r="H853" s="9" t="s">
        <v>11</v>
      </c>
      <c r="I853" s="5" t="s">
        <v>3740</v>
      </c>
      <c r="J853" s="5">
        <v>145</v>
      </c>
      <c r="K853" s="5" t="s">
        <v>691</v>
      </c>
      <c r="L853" s="8" t="s">
        <v>1275</v>
      </c>
      <c r="M853" s="13">
        <v>1883.376</v>
      </c>
    </row>
    <row r="854" spans="3:13" ht="15">
      <c r="C854" s="8" t="s">
        <v>96</v>
      </c>
      <c r="D854" s="5" t="s">
        <v>4640</v>
      </c>
      <c r="E854" s="10" t="s">
        <v>10</v>
      </c>
      <c r="F854" s="2" t="s">
        <v>20</v>
      </c>
      <c r="G854" s="5" t="s">
        <v>691</v>
      </c>
      <c r="H854" s="9" t="s">
        <v>11</v>
      </c>
      <c r="I854" s="5" t="s">
        <v>3740</v>
      </c>
      <c r="J854" s="5">
        <v>145</v>
      </c>
      <c r="K854" s="5" t="s">
        <v>691</v>
      </c>
      <c r="L854" s="8" t="s">
        <v>1275</v>
      </c>
      <c r="M854" s="13">
        <v>1883.376</v>
      </c>
    </row>
    <row r="855" spans="3:13" ht="15">
      <c r="C855" s="8" t="s">
        <v>96</v>
      </c>
      <c r="D855" s="5" t="s">
        <v>4641</v>
      </c>
      <c r="E855" s="10" t="s">
        <v>10</v>
      </c>
      <c r="F855" s="2" t="s">
        <v>20</v>
      </c>
      <c r="G855" s="5" t="s">
        <v>691</v>
      </c>
      <c r="H855" s="9" t="s">
        <v>11</v>
      </c>
      <c r="I855" s="5" t="s">
        <v>3736</v>
      </c>
      <c r="J855" s="5">
        <v>143</v>
      </c>
      <c r="K855" s="5" t="s">
        <v>691</v>
      </c>
      <c r="L855" s="8" t="s">
        <v>1275</v>
      </c>
      <c r="M855" s="13">
        <v>1883.376</v>
      </c>
    </row>
    <row r="856" spans="3:13" ht="15">
      <c r="C856" s="8" t="s">
        <v>96</v>
      </c>
      <c r="D856" s="5" t="s">
        <v>4642</v>
      </c>
      <c r="E856" s="10" t="s">
        <v>10</v>
      </c>
      <c r="F856" s="2" t="s">
        <v>38</v>
      </c>
      <c r="G856" s="5" t="s">
        <v>691</v>
      </c>
      <c r="H856" s="9" t="s">
        <v>11</v>
      </c>
      <c r="I856" s="5" t="s">
        <v>3736</v>
      </c>
      <c r="J856" s="5">
        <v>143</v>
      </c>
      <c r="K856" s="5" t="s">
        <v>691</v>
      </c>
      <c r="L856" s="8" t="s">
        <v>1275</v>
      </c>
      <c r="M856" s="13">
        <v>1883.376</v>
      </c>
    </row>
    <row r="857" spans="3:13" ht="15">
      <c r="C857" s="8" t="s">
        <v>96</v>
      </c>
      <c r="D857" s="5" t="s">
        <v>4643</v>
      </c>
      <c r="E857" s="10" t="s">
        <v>10</v>
      </c>
      <c r="F857" s="2" t="s">
        <v>112</v>
      </c>
      <c r="G857" s="5" t="s">
        <v>691</v>
      </c>
      <c r="H857" s="9" t="s">
        <v>11</v>
      </c>
      <c r="I857" s="5" t="s">
        <v>3736</v>
      </c>
      <c r="J857" s="5">
        <v>143</v>
      </c>
      <c r="K857" s="5" t="s">
        <v>691</v>
      </c>
      <c r="L857" s="8" t="s">
        <v>1275</v>
      </c>
      <c r="M857" s="13">
        <v>1883.376</v>
      </c>
    </row>
    <row r="858" spans="3:13" ht="15">
      <c r="C858" s="8" t="s">
        <v>96</v>
      </c>
      <c r="D858" s="5" t="s">
        <v>4644</v>
      </c>
      <c r="E858" s="10" t="s">
        <v>10</v>
      </c>
      <c r="F858" s="2" t="s">
        <v>110</v>
      </c>
      <c r="G858" s="5" t="s">
        <v>691</v>
      </c>
      <c r="H858" s="9" t="s">
        <v>11</v>
      </c>
      <c r="I858" s="5" t="s">
        <v>3736</v>
      </c>
      <c r="J858" s="5">
        <v>143</v>
      </c>
      <c r="K858" s="5" t="s">
        <v>691</v>
      </c>
      <c r="L858" s="8" t="s">
        <v>1275</v>
      </c>
      <c r="M858" s="13">
        <v>1883.376</v>
      </c>
    </row>
    <row r="859" spans="3:13" ht="15">
      <c r="C859" s="8" t="s">
        <v>96</v>
      </c>
      <c r="D859" s="5" t="s">
        <v>4645</v>
      </c>
      <c r="E859" s="10" t="s">
        <v>10</v>
      </c>
      <c r="F859" s="2" t="s">
        <v>2692</v>
      </c>
      <c r="G859" s="5" t="s">
        <v>691</v>
      </c>
      <c r="H859" s="9" t="s">
        <v>11</v>
      </c>
      <c r="I859" s="5" t="s">
        <v>3736</v>
      </c>
      <c r="J859" s="5">
        <v>143</v>
      </c>
      <c r="K859" s="5" t="s">
        <v>691</v>
      </c>
      <c r="L859" s="8" t="s">
        <v>1275</v>
      </c>
      <c r="M859" s="13">
        <v>1883.376</v>
      </c>
    </row>
    <row r="860" spans="3:13" ht="15">
      <c r="C860" s="8" t="s">
        <v>96</v>
      </c>
      <c r="D860" s="5" t="s">
        <v>4646</v>
      </c>
      <c r="E860" s="10" t="s">
        <v>10</v>
      </c>
      <c r="F860" s="2" t="s">
        <v>25</v>
      </c>
      <c r="G860" s="5" t="s">
        <v>691</v>
      </c>
      <c r="H860" s="9" t="s">
        <v>11</v>
      </c>
      <c r="I860" s="5" t="s">
        <v>1426</v>
      </c>
      <c r="J860" s="5">
        <v>137</v>
      </c>
      <c r="K860" s="5" t="s">
        <v>691</v>
      </c>
      <c r="L860" s="8" t="s">
        <v>1275</v>
      </c>
      <c r="M860" s="13">
        <v>2302.344</v>
      </c>
    </row>
    <row r="861" spans="3:13" ht="15">
      <c r="C861" s="8" t="s">
        <v>96</v>
      </c>
      <c r="D861" s="5" t="s">
        <v>4647</v>
      </c>
      <c r="E861" s="10" t="s">
        <v>10</v>
      </c>
      <c r="F861" s="2" t="s">
        <v>25</v>
      </c>
      <c r="G861" s="5" t="s">
        <v>691</v>
      </c>
      <c r="H861" s="9" t="s">
        <v>11</v>
      </c>
      <c r="I861" s="5" t="s">
        <v>1426</v>
      </c>
      <c r="J861" s="5">
        <v>137</v>
      </c>
      <c r="K861" s="5" t="s">
        <v>691</v>
      </c>
      <c r="L861" s="8" t="s">
        <v>1275</v>
      </c>
      <c r="M861" s="13">
        <v>2302.344</v>
      </c>
    </row>
    <row r="862" spans="3:13" ht="15">
      <c r="C862" s="8" t="s">
        <v>96</v>
      </c>
      <c r="D862" s="5" t="s">
        <v>4648</v>
      </c>
      <c r="E862" s="10" t="s">
        <v>10</v>
      </c>
      <c r="F862" s="2" t="s">
        <v>25</v>
      </c>
      <c r="G862" s="5" t="s">
        <v>691</v>
      </c>
      <c r="H862" s="9" t="s">
        <v>11</v>
      </c>
      <c r="I862" s="5" t="s">
        <v>1426</v>
      </c>
      <c r="J862" s="5">
        <v>137</v>
      </c>
      <c r="K862" s="5" t="s">
        <v>691</v>
      </c>
      <c r="L862" s="8" t="s">
        <v>1275</v>
      </c>
      <c r="M862" s="13">
        <v>2302.344</v>
      </c>
    </row>
    <row r="863" spans="3:13" ht="15">
      <c r="C863" s="8" t="s">
        <v>96</v>
      </c>
      <c r="D863" s="5" t="s">
        <v>4649</v>
      </c>
      <c r="E863" s="10" t="s">
        <v>10</v>
      </c>
      <c r="F863" s="2" t="s">
        <v>30</v>
      </c>
      <c r="G863" s="5" t="s">
        <v>691</v>
      </c>
      <c r="H863" s="9" t="s">
        <v>11</v>
      </c>
      <c r="I863" s="5" t="s">
        <v>1426</v>
      </c>
      <c r="J863" s="5">
        <v>135</v>
      </c>
      <c r="K863" s="5" t="s">
        <v>691</v>
      </c>
      <c r="L863" s="8" t="s">
        <v>1275</v>
      </c>
      <c r="M863" s="13">
        <v>1883.376</v>
      </c>
    </row>
    <row r="864" spans="3:13" ht="15">
      <c r="C864" s="8" t="s">
        <v>96</v>
      </c>
      <c r="D864" s="5" t="s">
        <v>4650</v>
      </c>
      <c r="E864" s="10" t="s">
        <v>10</v>
      </c>
      <c r="F864" s="2" t="s">
        <v>30</v>
      </c>
      <c r="G864" s="5" t="s">
        <v>691</v>
      </c>
      <c r="H864" s="9" t="s">
        <v>11</v>
      </c>
      <c r="I864" s="5" t="s">
        <v>1426</v>
      </c>
      <c r="J864" s="5">
        <v>135</v>
      </c>
      <c r="K864" s="5" t="s">
        <v>691</v>
      </c>
      <c r="L864" s="8" t="s">
        <v>1275</v>
      </c>
      <c r="M864" s="13">
        <v>1883.376</v>
      </c>
    </row>
    <row r="865" spans="3:13" ht="15">
      <c r="C865" s="8" t="s">
        <v>96</v>
      </c>
      <c r="D865" s="5" t="s">
        <v>4651</v>
      </c>
      <c r="E865" s="10" t="s">
        <v>10</v>
      </c>
      <c r="F865" s="2" t="s">
        <v>32</v>
      </c>
      <c r="G865" s="5" t="s">
        <v>691</v>
      </c>
      <c r="H865" s="9" t="s">
        <v>11</v>
      </c>
      <c r="I865" s="5" t="s">
        <v>1426</v>
      </c>
      <c r="J865" s="5">
        <v>135</v>
      </c>
      <c r="K865" s="5" t="s">
        <v>691</v>
      </c>
      <c r="L865" s="8" t="s">
        <v>1275</v>
      </c>
      <c r="M865" s="13">
        <v>1883.376</v>
      </c>
    </row>
    <row r="866" spans="3:13" ht="15">
      <c r="C866" s="8" t="s">
        <v>96</v>
      </c>
      <c r="D866" s="5" t="s">
        <v>4652</v>
      </c>
      <c r="E866" s="10" t="s">
        <v>10</v>
      </c>
      <c r="F866" s="2" t="s">
        <v>29</v>
      </c>
      <c r="G866" s="5" t="s">
        <v>691</v>
      </c>
      <c r="H866" s="9" t="s">
        <v>11</v>
      </c>
      <c r="I866" s="5" t="s">
        <v>3736</v>
      </c>
      <c r="J866" s="5">
        <v>135</v>
      </c>
      <c r="K866" s="5" t="s">
        <v>691</v>
      </c>
      <c r="L866" s="8" t="s">
        <v>1275</v>
      </c>
      <c r="M866" s="13">
        <v>1883.376</v>
      </c>
    </row>
    <row r="867" spans="3:13" ht="15">
      <c r="C867" s="8" t="s">
        <v>96</v>
      </c>
      <c r="D867" s="5" t="s">
        <v>4653</v>
      </c>
      <c r="E867" s="10" t="s">
        <v>10</v>
      </c>
      <c r="F867" s="2" t="s">
        <v>29</v>
      </c>
      <c r="G867" s="5" t="s">
        <v>691</v>
      </c>
      <c r="H867" s="9" t="s">
        <v>11</v>
      </c>
      <c r="I867" s="5" t="s">
        <v>3736</v>
      </c>
      <c r="J867" s="5">
        <v>135</v>
      </c>
      <c r="K867" s="5" t="s">
        <v>691</v>
      </c>
      <c r="L867" s="8" t="s">
        <v>1275</v>
      </c>
      <c r="M867" s="13">
        <v>1883.376</v>
      </c>
    </row>
    <row r="868" spans="3:13" ht="15">
      <c r="C868" s="8" t="s">
        <v>96</v>
      </c>
      <c r="D868" s="5" t="s">
        <v>4654</v>
      </c>
      <c r="E868" s="10" t="s">
        <v>10</v>
      </c>
      <c r="F868" s="2" t="s">
        <v>29</v>
      </c>
      <c r="G868" s="5" t="s">
        <v>691</v>
      </c>
      <c r="H868" s="9" t="s">
        <v>11</v>
      </c>
      <c r="I868" s="5" t="s">
        <v>3736</v>
      </c>
      <c r="J868" s="5">
        <v>135</v>
      </c>
      <c r="K868" s="5" t="s">
        <v>691</v>
      </c>
      <c r="L868" s="8" t="s">
        <v>1275</v>
      </c>
      <c r="M868" s="13">
        <v>1883.376</v>
      </c>
    </row>
    <row r="869" spans="3:13" ht="15">
      <c r="C869" s="8" t="s">
        <v>96</v>
      </c>
      <c r="D869" s="5" t="s">
        <v>4655</v>
      </c>
      <c r="E869" s="10" t="s">
        <v>10</v>
      </c>
      <c r="F869" s="2" t="s">
        <v>29</v>
      </c>
      <c r="G869" s="5" t="s">
        <v>691</v>
      </c>
      <c r="H869" s="9" t="s">
        <v>11</v>
      </c>
      <c r="I869" s="5" t="s">
        <v>3736</v>
      </c>
      <c r="J869" s="5">
        <v>135</v>
      </c>
      <c r="K869" s="5" t="s">
        <v>691</v>
      </c>
      <c r="L869" s="8" t="s">
        <v>1275</v>
      </c>
      <c r="M869" s="13">
        <v>1883.376</v>
      </c>
    </row>
    <row r="870" spans="3:13" ht="15">
      <c r="C870" s="8" t="s">
        <v>96</v>
      </c>
      <c r="D870" s="5" t="s">
        <v>4656</v>
      </c>
      <c r="E870" s="10" t="s">
        <v>10</v>
      </c>
      <c r="F870" s="2" t="s">
        <v>29</v>
      </c>
      <c r="G870" s="5" t="s">
        <v>691</v>
      </c>
      <c r="H870" s="9" t="s">
        <v>11</v>
      </c>
      <c r="I870" s="5" t="s">
        <v>3736</v>
      </c>
      <c r="J870" s="5">
        <v>135</v>
      </c>
      <c r="K870" s="5" t="s">
        <v>691</v>
      </c>
      <c r="L870" s="8" t="s">
        <v>1275</v>
      </c>
      <c r="M870" s="13">
        <v>1883.376</v>
      </c>
    </row>
    <row r="871" spans="3:13" ht="15">
      <c r="C871" s="8" t="s">
        <v>96</v>
      </c>
      <c r="D871" s="5" t="s">
        <v>4657</v>
      </c>
      <c r="E871" s="10" t="s">
        <v>10</v>
      </c>
      <c r="F871" s="2" t="s">
        <v>29</v>
      </c>
      <c r="G871" s="5" t="s">
        <v>1865</v>
      </c>
      <c r="H871" s="9" t="s">
        <v>11</v>
      </c>
      <c r="I871" s="5" t="s">
        <v>691</v>
      </c>
      <c r="J871" s="5" t="s">
        <v>691</v>
      </c>
      <c r="K871" s="5" t="s">
        <v>691</v>
      </c>
      <c r="L871" s="8" t="s">
        <v>1275</v>
      </c>
      <c r="M871" s="13">
        <v>1883.376</v>
      </c>
    </row>
    <row r="872" spans="3:13" ht="15">
      <c r="C872" s="8" t="s">
        <v>96</v>
      </c>
      <c r="D872" s="5" t="s">
        <v>4658</v>
      </c>
      <c r="E872" s="10" t="s">
        <v>10</v>
      </c>
      <c r="F872" s="2" t="s">
        <v>29</v>
      </c>
      <c r="G872" s="5" t="s">
        <v>1865</v>
      </c>
      <c r="H872" s="9" t="s">
        <v>11</v>
      </c>
      <c r="I872" s="5" t="s">
        <v>691</v>
      </c>
      <c r="J872" s="5" t="s">
        <v>691</v>
      </c>
      <c r="K872" s="5" t="s">
        <v>691</v>
      </c>
      <c r="L872" s="8" t="s">
        <v>1275</v>
      </c>
      <c r="M872" s="13">
        <v>1883.376</v>
      </c>
    </row>
    <row r="873" spans="3:13" ht="15">
      <c r="C873" s="8" t="s">
        <v>96</v>
      </c>
      <c r="D873" s="5" t="s">
        <v>4659</v>
      </c>
      <c r="E873" s="10" t="s">
        <v>10</v>
      </c>
      <c r="F873" s="2" t="s">
        <v>29</v>
      </c>
      <c r="G873" s="5" t="s">
        <v>1865</v>
      </c>
      <c r="H873" s="9" t="s">
        <v>11</v>
      </c>
      <c r="I873" s="5" t="s">
        <v>691</v>
      </c>
      <c r="J873" s="5" t="s">
        <v>691</v>
      </c>
      <c r="K873" s="5" t="s">
        <v>691</v>
      </c>
      <c r="L873" s="8" t="s">
        <v>1275</v>
      </c>
      <c r="M873" s="13">
        <v>1883.376</v>
      </c>
    </row>
    <row r="874" spans="3:13" ht="15">
      <c r="C874" s="8" t="s">
        <v>96</v>
      </c>
      <c r="D874" s="5" t="s">
        <v>4660</v>
      </c>
      <c r="E874" s="10" t="s">
        <v>10</v>
      </c>
      <c r="F874" s="2" t="s">
        <v>48</v>
      </c>
      <c r="G874" s="5" t="s">
        <v>1865</v>
      </c>
      <c r="H874" s="9" t="s">
        <v>11</v>
      </c>
      <c r="I874" s="5" t="s">
        <v>691</v>
      </c>
      <c r="J874" s="5" t="s">
        <v>691</v>
      </c>
      <c r="K874" s="5" t="s">
        <v>691</v>
      </c>
      <c r="L874" s="8" t="s">
        <v>1275</v>
      </c>
      <c r="M874" s="13">
        <v>1883.376</v>
      </c>
    </row>
    <row r="875" spans="3:13" ht="15">
      <c r="C875" s="8" t="s">
        <v>96</v>
      </c>
      <c r="D875" s="5" t="s">
        <v>4661</v>
      </c>
      <c r="E875" s="10" t="s">
        <v>10</v>
      </c>
      <c r="F875" s="2" t="s">
        <v>29</v>
      </c>
      <c r="G875" s="5" t="s">
        <v>1865</v>
      </c>
      <c r="H875" s="9" t="s">
        <v>11</v>
      </c>
      <c r="I875" s="5" t="s">
        <v>691</v>
      </c>
      <c r="J875" s="5" t="s">
        <v>691</v>
      </c>
      <c r="K875" s="5" t="s">
        <v>691</v>
      </c>
      <c r="L875" s="8" t="s">
        <v>1275</v>
      </c>
      <c r="M875" s="13">
        <v>1883.376</v>
      </c>
    </row>
    <row r="876" spans="3:13" ht="15">
      <c r="C876" s="8" t="s">
        <v>96</v>
      </c>
      <c r="D876" s="5" t="s">
        <v>4662</v>
      </c>
      <c r="E876" s="10" t="s">
        <v>10</v>
      </c>
      <c r="F876" s="2" t="s">
        <v>25</v>
      </c>
      <c r="G876" s="5" t="s">
        <v>691</v>
      </c>
      <c r="H876" s="9" t="s">
        <v>11</v>
      </c>
      <c r="I876" s="5" t="s">
        <v>4700</v>
      </c>
      <c r="J876" s="5">
        <v>125</v>
      </c>
      <c r="K876" s="5" t="s">
        <v>691</v>
      </c>
      <c r="L876" s="8" t="s">
        <v>1275</v>
      </c>
      <c r="M876" s="13">
        <v>1883.376</v>
      </c>
    </row>
    <row r="877" spans="3:13" ht="15">
      <c r="C877" s="8" t="s">
        <v>96</v>
      </c>
      <c r="D877" s="5" t="s">
        <v>4663</v>
      </c>
      <c r="E877" s="10" t="s">
        <v>10</v>
      </c>
      <c r="F877" s="2" t="s">
        <v>25</v>
      </c>
      <c r="G877" s="5" t="s">
        <v>691</v>
      </c>
      <c r="H877" s="9" t="s">
        <v>11</v>
      </c>
      <c r="I877" s="5" t="s">
        <v>4700</v>
      </c>
      <c r="J877" s="5">
        <v>125</v>
      </c>
      <c r="K877" s="5" t="s">
        <v>691</v>
      </c>
      <c r="L877" s="8" t="s">
        <v>1275</v>
      </c>
      <c r="M877" s="13">
        <v>1883.376</v>
      </c>
    </row>
    <row r="878" spans="3:13" ht="15">
      <c r="C878" s="8" t="s">
        <v>96</v>
      </c>
      <c r="D878" s="5" t="s">
        <v>4664</v>
      </c>
      <c r="E878" s="10" t="s">
        <v>10</v>
      </c>
      <c r="F878" s="2" t="s">
        <v>136</v>
      </c>
      <c r="G878" s="5" t="s">
        <v>691</v>
      </c>
      <c r="H878" s="9" t="s">
        <v>11</v>
      </c>
      <c r="I878" s="5" t="s">
        <v>4700</v>
      </c>
      <c r="J878" s="5">
        <v>125</v>
      </c>
      <c r="K878" s="5" t="s">
        <v>691</v>
      </c>
      <c r="L878" s="8" t="s">
        <v>1275</v>
      </c>
      <c r="M878" s="13">
        <v>1883.376</v>
      </c>
    </row>
    <row r="879" spans="3:13" ht="15">
      <c r="C879" s="8" t="s">
        <v>96</v>
      </c>
      <c r="D879" s="5" t="s">
        <v>4665</v>
      </c>
      <c r="E879" s="10" t="s">
        <v>10</v>
      </c>
      <c r="F879" s="2" t="s">
        <v>18</v>
      </c>
      <c r="G879" s="5" t="s">
        <v>691</v>
      </c>
      <c r="H879" s="9" t="s">
        <v>11</v>
      </c>
      <c r="I879" s="5" t="s">
        <v>4700</v>
      </c>
      <c r="J879" s="5">
        <v>125</v>
      </c>
      <c r="K879" s="5" t="s">
        <v>691</v>
      </c>
      <c r="L879" s="8" t="s">
        <v>1275</v>
      </c>
      <c r="M879" s="13">
        <v>1883.376</v>
      </c>
    </row>
    <row r="880" spans="3:13" ht="15">
      <c r="C880" s="8" t="s">
        <v>96</v>
      </c>
      <c r="D880" s="5" t="s">
        <v>4666</v>
      </c>
      <c r="E880" s="10" t="s">
        <v>10</v>
      </c>
      <c r="F880" s="2" t="s">
        <v>25</v>
      </c>
      <c r="G880" s="5" t="s">
        <v>691</v>
      </c>
      <c r="H880" s="9" t="s">
        <v>11</v>
      </c>
      <c r="I880" s="5" t="s">
        <v>4700</v>
      </c>
      <c r="J880" s="5">
        <v>125</v>
      </c>
      <c r="K880" s="5" t="s">
        <v>691</v>
      </c>
      <c r="L880" s="8" t="s">
        <v>1275</v>
      </c>
      <c r="M880" s="13">
        <v>1883.376</v>
      </c>
    </row>
    <row r="881" spans="3:13" ht="15">
      <c r="C881" s="8" t="s">
        <v>96</v>
      </c>
      <c r="D881" s="5" t="s">
        <v>4667</v>
      </c>
      <c r="E881" s="10" t="s">
        <v>10</v>
      </c>
      <c r="F881" s="2" t="s">
        <v>130</v>
      </c>
      <c r="G881" s="5" t="s">
        <v>691</v>
      </c>
      <c r="H881" s="9" t="s">
        <v>11</v>
      </c>
      <c r="I881" s="5" t="s">
        <v>3743</v>
      </c>
      <c r="J881" s="5">
        <v>140</v>
      </c>
      <c r="K881" s="5" t="s">
        <v>691</v>
      </c>
      <c r="L881" s="8" t="s">
        <v>1275</v>
      </c>
      <c r="M881" s="13">
        <v>2302.344</v>
      </c>
    </row>
    <row r="882" spans="3:13" ht="15">
      <c r="C882" s="8" t="s">
        <v>96</v>
      </c>
      <c r="D882" s="5" t="s">
        <v>4668</v>
      </c>
      <c r="E882" s="10" t="s">
        <v>10</v>
      </c>
      <c r="F882" s="2" t="s">
        <v>130</v>
      </c>
      <c r="G882" s="5" t="s">
        <v>691</v>
      </c>
      <c r="H882" s="9" t="s">
        <v>11</v>
      </c>
      <c r="I882" s="5" t="s">
        <v>3743</v>
      </c>
      <c r="J882" s="5">
        <v>140</v>
      </c>
      <c r="K882" s="5" t="s">
        <v>691</v>
      </c>
      <c r="L882" s="8" t="s">
        <v>1275</v>
      </c>
      <c r="M882" s="13">
        <v>2302.344</v>
      </c>
    </row>
    <row r="883" spans="3:13" ht="15">
      <c r="C883" s="8" t="s">
        <v>96</v>
      </c>
      <c r="D883" s="5" t="s">
        <v>4669</v>
      </c>
      <c r="E883" s="10" t="s">
        <v>10</v>
      </c>
      <c r="F883" s="2" t="s">
        <v>128</v>
      </c>
      <c r="G883" s="5" t="s">
        <v>691</v>
      </c>
      <c r="H883" s="9" t="s">
        <v>11</v>
      </c>
      <c r="I883" s="5" t="s">
        <v>3743</v>
      </c>
      <c r="J883" s="5">
        <v>140</v>
      </c>
      <c r="K883" s="5" t="s">
        <v>691</v>
      </c>
      <c r="L883" s="8" t="s">
        <v>1275</v>
      </c>
      <c r="M883" s="13">
        <v>2302.344</v>
      </c>
    </row>
    <row r="884" spans="3:13" ht="15">
      <c r="C884" s="8" t="s">
        <v>96</v>
      </c>
      <c r="D884" s="5" t="s">
        <v>4670</v>
      </c>
      <c r="E884" s="10" t="s">
        <v>10</v>
      </c>
      <c r="F884" s="2" t="s">
        <v>128</v>
      </c>
      <c r="G884" s="5" t="s">
        <v>691</v>
      </c>
      <c r="H884" s="9" t="s">
        <v>11</v>
      </c>
      <c r="I884" s="5" t="s">
        <v>3743</v>
      </c>
      <c r="J884" s="5">
        <v>140</v>
      </c>
      <c r="K884" s="5" t="s">
        <v>691</v>
      </c>
      <c r="L884" s="8" t="s">
        <v>1275</v>
      </c>
      <c r="M884" s="13">
        <v>2302.344</v>
      </c>
    </row>
    <row r="885" spans="3:13" ht="15">
      <c r="C885" s="8" t="s">
        <v>96</v>
      </c>
      <c r="D885" s="5" t="s">
        <v>4671</v>
      </c>
      <c r="E885" s="10" t="s">
        <v>10</v>
      </c>
      <c r="F885" s="2" t="s">
        <v>128</v>
      </c>
      <c r="G885" s="5" t="s">
        <v>691</v>
      </c>
      <c r="H885" s="9" t="s">
        <v>11</v>
      </c>
      <c r="I885" s="5" t="s">
        <v>3743</v>
      </c>
      <c r="J885" s="5">
        <v>140</v>
      </c>
      <c r="K885" s="5" t="s">
        <v>691</v>
      </c>
      <c r="L885" s="8" t="s">
        <v>1275</v>
      </c>
      <c r="M885" s="13">
        <v>2302.344</v>
      </c>
    </row>
    <row r="886" spans="3:13" ht="15">
      <c r="C886" s="8" t="s">
        <v>96</v>
      </c>
      <c r="D886" s="5" t="s">
        <v>4672</v>
      </c>
      <c r="E886" s="10" t="s">
        <v>10</v>
      </c>
      <c r="F886" s="2" t="s">
        <v>36</v>
      </c>
      <c r="G886" s="5" t="s">
        <v>691</v>
      </c>
      <c r="H886" s="9" t="s">
        <v>11</v>
      </c>
      <c r="I886" s="5" t="s">
        <v>3196</v>
      </c>
      <c r="J886" s="5">
        <v>136</v>
      </c>
      <c r="K886" s="5" t="s">
        <v>691</v>
      </c>
      <c r="L886" s="8" t="s">
        <v>1275</v>
      </c>
      <c r="M886" s="13">
        <v>1464.408</v>
      </c>
    </row>
    <row r="887" spans="3:13" ht="15">
      <c r="C887" s="8" t="s">
        <v>96</v>
      </c>
      <c r="D887" s="5" t="s">
        <v>4673</v>
      </c>
      <c r="E887" s="10" t="s">
        <v>10</v>
      </c>
      <c r="F887" s="2" t="s">
        <v>532</v>
      </c>
      <c r="G887" s="5" t="s">
        <v>1865</v>
      </c>
      <c r="H887" s="9" t="s">
        <v>11</v>
      </c>
      <c r="I887" s="5" t="s">
        <v>691</v>
      </c>
      <c r="J887" s="5" t="s">
        <v>691</v>
      </c>
      <c r="K887" s="5" t="s">
        <v>691</v>
      </c>
      <c r="L887" s="8" t="s">
        <v>1275</v>
      </c>
      <c r="M887" s="13">
        <v>1464.408</v>
      </c>
    </row>
    <row r="888" spans="3:13" ht="15">
      <c r="C888" s="8" t="s">
        <v>96</v>
      </c>
      <c r="D888" s="5" t="s">
        <v>4674</v>
      </c>
      <c r="E888" s="10" t="s">
        <v>10</v>
      </c>
      <c r="F888" s="2" t="s">
        <v>20</v>
      </c>
      <c r="G888" s="5" t="s">
        <v>1865</v>
      </c>
      <c r="H888" s="9" t="s">
        <v>11</v>
      </c>
      <c r="I888" s="5" t="s">
        <v>691</v>
      </c>
      <c r="J888" s="5" t="s">
        <v>691</v>
      </c>
      <c r="K888" s="5" t="s">
        <v>691</v>
      </c>
      <c r="L888" s="8" t="s">
        <v>1275</v>
      </c>
      <c r="M888" s="13">
        <v>1464.408</v>
      </c>
    </row>
    <row r="889" spans="3:13" ht="15">
      <c r="C889" s="8" t="s">
        <v>96</v>
      </c>
      <c r="D889" s="5" t="s">
        <v>4675</v>
      </c>
      <c r="E889" s="10" t="s">
        <v>10</v>
      </c>
      <c r="F889" s="2" t="s">
        <v>20</v>
      </c>
      <c r="G889" s="5" t="s">
        <v>1865</v>
      </c>
      <c r="H889" s="9" t="s">
        <v>11</v>
      </c>
      <c r="I889" s="5" t="s">
        <v>691</v>
      </c>
      <c r="J889" s="5" t="s">
        <v>691</v>
      </c>
      <c r="K889" s="5" t="s">
        <v>691</v>
      </c>
      <c r="L889" s="8" t="s">
        <v>1275</v>
      </c>
      <c r="M889" s="13">
        <v>1464.408</v>
      </c>
    </row>
    <row r="890" spans="3:13" ht="15">
      <c r="C890" s="8" t="s">
        <v>96</v>
      </c>
      <c r="D890" s="5" t="s">
        <v>4676</v>
      </c>
      <c r="E890" s="10" t="s">
        <v>10</v>
      </c>
      <c r="F890" s="2" t="s">
        <v>36</v>
      </c>
      <c r="G890" s="5" t="s">
        <v>1865</v>
      </c>
      <c r="H890" s="9" t="s">
        <v>11</v>
      </c>
      <c r="I890" s="5" t="s">
        <v>691</v>
      </c>
      <c r="J890" s="5" t="s">
        <v>691</v>
      </c>
      <c r="K890" s="5" t="s">
        <v>691</v>
      </c>
      <c r="L890" s="8" t="s">
        <v>1275</v>
      </c>
      <c r="M890" s="13">
        <v>1464.408</v>
      </c>
    </row>
    <row r="891" spans="3:13" ht="15">
      <c r="C891" s="8" t="s">
        <v>96</v>
      </c>
      <c r="D891" s="5" t="s">
        <v>4677</v>
      </c>
      <c r="E891" s="10" t="s">
        <v>10</v>
      </c>
      <c r="F891" s="2" t="s">
        <v>29</v>
      </c>
      <c r="G891" s="5" t="s">
        <v>691</v>
      </c>
      <c r="H891" s="9" t="s">
        <v>11</v>
      </c>
      <c r="I891" s="5" t="s">
        <v>4700</v>
      </c>
      <c r="J891" s="5">
        <v>136</v>
      </c>
      <c r="K891" s="5" t="s">
        <v>691</v>
      </c>
      <c r="L891" s="8" t="s">
        <v>1275</v>
      </c>
      <c r="M891" s="13">
        <v>2302.344</v>
      </c>
    </row>
    <row r="892" spans="3:13" ht="15">
      <c r="C892" s="8" t="s">
        <v>96</v>
      </c>
      <c r="D892" s="5" t="s">
        <v>4678</v>
      </c>
      <c r="E892" s="10" t="s">
        <v>10</v>
      </c>
      <c r="F892" s="2" t="s">
        <v>18</v>
      </c>
      <c r="G892" s="5" t="s">
        <v>691</v>
      </c>
      <c r="H892" s="9" t="s">
        <v>11</v>
      </c>
      <c r="I892" s="5" t="s">
        <v>4700</v>
      </c>
      <c r="J892" s="5">
        <v>136</v>
      </c>
      <c r="K892" s="5" t="s">
        <v>691</v>
      </c>
      <c r="L892" s="8" t="s">
        <v>1275</v>
      </c>
      <c r="M892" s="13">
        <v>2302.344</v>
      </c>
    </row>
    <row r="893" spans="3:13" ht="15">
      <c r="C893" s="8" t="s">
        <v>96</v>
      </c>
      <c r="D893" s="5" t="s">
        <v>4679</v>
      </c>
      <c r="E893" s="10" t="s">
        <v>10</v>
      </c>
      <c r="F893" s="2" t="s">
        <v>136</v>
      </c>
      <c r="G893" s="5" t="s">
        <v>691</v>
      </c>
      <c r="H893" s="9" t="s">
        <v>11</v>
      </c>
      <c r="I893" s="5" t="s">
        <v>4700</v>
      </c>
      <c r="J893" s="5">
        <v>136</v>
      </c>
      <c r="K893" s="5" t="s">
        <v>691</v>
      </c>
      <c r="L893" s="8" t="s">
        <v>1275</v>
      </c>
      <c r="M893" s="13">
        <v>2302.344</v>
      </c>
    </row>
    <row r="894" spans="3:13" ht="15">
      <c r="C894" s="8" t="s">
        <v>96</v>
      </c>
      <c r="D894" s="5" t="s">
        <v>4680</v>
      </c>
      <c r="E894" s="10" t="s">
        <v>10</v>
      </c>
      <c r="F894" s="2" t="s">
        <v>29</v>
      </c>
      <c r="G894" s="5" t="s">
        <v>691</v>
      </c>
      <c r="H894" s="9" t="s">
        <v>11</v>
      </c>
      <c r="I894" s="5" t="s">
        <v>4700</v>
      </c>
      <c r="J894" s="5">
        <v>136</v>
      </c>
      <c r="K894" s="5" t="s">
        <v>691</v>
      </c>
      <c r="L894" s="8" t="s">
        <v>1275</v>
      </c>
      <c r="M894" s="13">
        <v>2302.344</v>
      </c>
    </row>
    <row r="895" spans="3:13" ht="15">
      <c r="C895" s="8" t="s">
        <v>96</v>
      </c>
      <c r="D895" s="5" t="s">
        <v>4681</v>
      </c>
      <c r="E895" s="10" t="s">
        <v>10</v>
      </c>
      <c r="F895" s="2" t="s">
        <v>25</v>
      </c>
      <c r="G895" s="5" t="s">
        <v>691</v>
      </c>
      <c r="H895" s="9" t="s">
        <v>11</v>
      </c>
      <c r="I895" s="5" t="s">
        <v>4700</v>
      </c>
      <c r="J895" s="5">
        <v>136</v>
      </c>
      <c r="K895" s="5" t="s">
        <v>691</v>
      </c>
      <c r="L895" s="8" t="s">
        <v>1275</v>
      </c>
      <c r="M895" s="13">
        <v>2302.344</v>
      </c>
    </row>
    <row r="896" spans="3:13" ht="15">
      <c r="C896" s="8" t="s">
        <v>96</v>
      </c>
      <c r="D896" s="5" t="s">
        <v>4682</v>
      </c>
      <c r="E896" s="10" t="s">
        <v>10</v>
      </c>
      <c r="F896" s="2" t="s">
        <v>1266</v>
      </c>
      <c r="G896" s="5" t="s">
        <v>1865</v>
      </c>
      <c r="H896" s="9" t="s">
        <v>11</v>
      </c>
      <c r="I896" s="5" t="s">
        <v>691</v>
      </c>
      <c r="J896" s="5" t="s">
        <v>691</v>
      </c>
      <c r="K896" s="5" t="s">
        <v>691</v>
      </c>
      <c r="L896" s="8" t="s">
        <v>1275</v>
      </c>
      <c r="M896" s="13">
        <v>2093.256</v>
      </c>
    </row>
    <row r="897" spans="3:13" ht="15">
      <c r="C897" s="8" t="s">
        <v>96</v>
      </c>
      <c r="D897" s="5" t="s">
        <v>4683</v>
      </c>
      <c r="E897" s="10" t="s">
        <v>10</v>
      </c>
      <c r="F897" s="2" t="s">
        <v>20</v>
      </c>
      <c r="G897" s="5" t="s">
        <v>1865</v>
      </c>
      <c r="H897" s="9" t="s">
        <v>11</v>
      </c>
      <c r="I897" s="5" t="s">
        <v>691</v>
      </c>
      <c r="J897" s="5" t="s">
        <v>691</v>
      </c>
      <c r="K897" s="5" t="s">
        <v>691</v>
      </c>
      <c r="L897" s="8" t="s">
        <v>1275</v>
      </c>
      <c r="M897" s="13">
        <v>2093.256</v>
      </c>
    </row>
    <row r="898" spans="3:13" ht="15">
      <c r="C898" s="8" t="s">
        <v>96</v>
      </c>
      <c r="D898" s="5" t="s">
        <v>4684</v>
      </c>
      <c r="E898" s="10" t="s">
        <v>10</v>
      </c>
      <c r="F898" s="2" t="s">
        <v>112</v>
      </c>
      <c r="G898" s="5" t="s">
        <v>1865</v>
      </c>
      <c r="H898" s="9" t="s">
        <v>11</v>
      </c>
      <c r="I898" s="5" t="s">
        <v>691</v>
      </c>
      <c r="J898" s="5" t="s">
        <v>691</v>
      </c>
      <c r="K898" s="5" t="s">
        <v>691</v>
      </c>
      <c r="L898" s="8" t="s">
        <v>1275</v>
      </c>
      <c r="M898" s="13">
        <v>2093.256</v>
      </c>
    </row>
    <row r="899" spans="3:13" ht="15">
      <c r="C899" s="8" t="s">
        <v>96</v>
      </c>
      <c r="D899" s="5" t="s">
        <v>4685</v>
      </c>
      <c r="E899" s="10" t="s">
        <v>10</v>
      </c>
      <c r="F899" s="2" t="s">
        <v>32</v>
      </c>
      <c r="G899" s="5" t="s">
        <v>1865</v>
      </c>
      <c r="H899" s="9" t="s">
        <v>11</v>
      </c>
      <c r="I899" s="5" t="s">
        <v>691</v>
      </c>
      <c r="J899" s="5" t="s">
        <v>691</v>
      </c>
      <c r="K899" s="5" t="s">
        <v>691</v>
      </c>
      <c r="L899" s="8" t="s">
        <v>1275</v>
      </c>
      <c r="M899" s="13">
        <v>2093.256</v>
      </c>
    </row>
    <row r="900" spans="3:13" ht="15">
      <c r="C900" s="8" t="s">
        <v>96</v>
      </c>
      <c r="D900" s="5" t="s">
        <v>4686</v>
      </c>
      <c r="E900" s="10" t="s">
        <v>10</v>
      </c>
      <c r="F900" s="2" t="s">
        <v>462</v>
      </c>
      <c r="G900" s="5" t="s">
        <v>691</v>
      </c>
      <c r="H900" s="9" t="s">
        <v>11</v>
      </c>
      <c r="I900" s="5" t="s">
        <v>1680</v>
      </c>
      <c r="J900" s="5">
        <v>145</v>
      </c>
      <c r="K900" s="5" t="s">
        <v>691</v>
      </c>
      <c r="L900" s="8" t="s">
        <v>1275</v>
      </c>
      <c r="M900" s="13">
        <v>1674.288</v>
      </c>
    </row>
    <row r="901" spans="3:13" ht="15">
      <c r="C901" s="8" t="s">
        <v>96</v>
      </c>
      <c r="D901" s="5" t="s">
        <v>4687</v>
      </c>
      <c r="E901" s="10" t="s">
        <v>10</v>
      </c>
      <c r="F901" s="2" t="s">
        <v>4699</v>
      </c>
      <c r="G901" s="5" t="s">
        <v>691</v>
      </c>
      <c r="H901" s="9" t="s">
        <v>11</v>
      </c>
      <c r="I901" s="5" t="s">
        <v>1680</v>
      </c>
      <c r="J901" s="5">
        <v>145</v>
      </c>
      <c r="K901" s="5" t="s">
        <v>691</v>
      </c>
      <c r="L901" s="8" t="s">
        <v>1275</v>
      </c>
      <c r="M901" s="13">
        <v>1674.288</v>
      </c>
    </row>
    <row r="902" spans="3:13" ht="15">
      <c r="C902" s="8" t="s">
        <v>96</v>
      </c>
      <c r="D902" s="5" t="s">
        <v>4688</v>
      </c>
      <c r="E902" s="10" t="s">
        <v>10</v>
      </c>
      <c r="F902" s="2" t="s">
        <v>18</v>
      </c>
      <c r="G902" s="5" t="s">
        <v>691</v>
      </c>
      <c r="H902" s="9" t="s">
        <v>11</v>
      </c>
      <c r="I902" s="5" t="s">
        <v>1680</v>
      </c>
      <c r="J902" s="5">
        <v>145</v>
      </c>
      <c r="K902" s="5" t="s">
        <v>691</v>
      </c>
      <c r="L902" s="8" t="s">
        <v>1275</v>
      </c>
      <c r="M902" s="13">
        <v>1674.288</v>
      </c>
    </row>
    <row r="903" spans="3:13" ht="15">
      <c r="C903" s="8" t="s">
        <v>96</v>
      </c>
      <c r="D903" s="5" t="s">
        <v>4689</v>
      </c>
      <c r="E903" s="10" t="s">
        <v>10</v>
      </c>
      <c r="F903" s="2" t="s">
        <v>130</v>
      </c>
      <c r="G903" s="5" t="s">
        <v>691</v>
      </c>
      <c r="H903" s="9" t="s">
        <v>11</v>
      </c>
      <c r="I903" s="5" t="s">
        <v>3740</v>
      </c>
      <c r="J903" s="5">
        <v>147</v>
      </c>
      <c r="K903" s="5" t="s">
        <v>691</v>
      </c>
      <c r="L903" s="8" t="s">
        <v>1275</v>
      </c>
      <c r="M903" s="13">
        <v>1883.376</v>
      </c>
    </row>
    <row r="904" spans="3:13" ht="15">
      <c r="C904" s="8" t="s">
        <v>96</v>
      </c>
      <c r="D904" s="5" t="s">
        <v>4690</v>
      </c>
      <c r="E904" s="10" t="s">
        <v>10</v>
      </c>
      <c r="F904" s="2" t="s">
        <v>130</v>
      </c>
      <c r="G904" s="5" t="s">
        <v>691</v>
      </c>
      <c r="H904" s="9" t="s">
        <v>11</v>
      </c>
      <c r="I904" s="5" t="s">
        <v>3740</v>
      </c>
      <c r="J904" s="5">
        <v>147</v>
      </c>
      <c r="K904" s="5" t="s">
        <v>691</v>
      </c>
      <c r="L904" s="8" t="s">
        <v>1275</v>
      </c>
      <c r="M904" s="13">
        <v>1883.376</v>
      </c>
    </row>
    <row r="905" spans="3:13" ht="15">
      <c r="C905" s="8" t="s">
        <v>96</v>
      </c>
      <c r="D905" s="5" t="s">
        <v>4691</v>
      </c>
      <c r="E905" s="10" t="s">
        <v>10</v>
      </c>
      <c r="F905" s="2" t="s">
        <v>130</v>
      </c>
      <c r="G905" s="5" t="s">
        <v>691</v>
      </c>
      <c r="H905" s="9" t="s">
        <v>11</v>
      </c>
      <c r="I905" s="5" t="s">
        <v>3740</v>
      </c>
      <c r="J905" s="5">
        <v>147</v>
      </c>
      <c r="K905" s="5" t="s">
        <v>691</v>
      </c>
      <c r="L905" s="8" t="s">
        <v>1275</v>
      </c>
      <c r="M905" s="13">
        <v>1883.376</v>
      </c>
    </row>
    <row r="906" spans="3:13" ht="15">
      <c r="C906" s="8" t="s">
        <v>96</v>
      </c>
      <c r="D906" s="5" t="s">
        <v>4692</v>
      </c>
      <c r="E906" s="10" t="s">
        <v>10</v>
      </c>
      <c r="F906" s="2" t="s">
        <v>130</v>
      </c>
      <c r="G906" s="5" t="s">
        <v>691</v>
      </c>
      <c r="H906" s="9" t="s">
        <v>11</v>
      </c>
      <c r="I906" s="5" t="s">
        <v>3740</v>
      </c>
      <c r="J906" s="5">
        <v>147</v>
      </c>
      <c r="K906" s="5" t="s">
        <v>691</v>
      </c>
      <c r="L906" s="8" t="s">
        <v>1275</v>
      </c>
      <c r="M906" s="13">
        <v>1883.376</v>
      </c>
    </row>
    <row r="907" spans="3:13" ht="15">
      <c r="C907" s="8" t="s">
        <v>96</v>
      </c>
      <c r="D907" s="5" t="s">
        <v>4693</v>
      </c>
      <c r="E907" s="10" t="s">
        <v>10</v>
      </c>
      <c r="F907" s="2" t="s">
        <v>4561</v>
      </c>
      <c r="G907" s="5" t="s">
        <v>691</v>
      </c>
      <c r="H907" s="9" t="s">
        <v>11</v>
      </c>
      <c r="I907" s="5" t="s">
        <v>3740</v>
      </c>
      <c r="J907" s="5">
        <v>147</v>
      </c>
      <c r="K907" s="5" t="s">
        <v>691</v>
      </c>
      <c r="L907" s="8" t="s">
        <v>1275</v>
      </c>
      <c r="M907" s="13">
        <v>1883.376</v>
      </c>
    </row>
    <row r="908" spans="3:13" ht="15">
      <c r="C908" s="8" t="s">
        <v>96</v>
      </c>
      <c r="D908" s="5" t="s">
        <v>4694</v>
      </c>
      <c r="E908" s="10" t="s">
        <v>10</v>
      </c>
      <c r="F908" s="2" t="s">
        <v>130</v>
      </c>
      <c r="G908" s="5" t="s">
        <v>691</v>
      </c>
      <c r="H908" s="9" t="s">
        <v>11</v>
      </c>
      <c r="I908" s="5" t="s">
        <v>3740</v>
      </c>
      <c r="J908" s="5">
        <v>147</v>
      </c>
      <c r="K908" s="5" t="s">
        <v>691</v>
      </c>
      <c r="L908" s="8" t="s">
        <v>1275</v>
      </c>
      <c r="M908" s="13">
        <v>1883.376</v>
      </c>
    </row>
    <row r="909" spans="3:13" ht="15">
      <c r="C909" s="8" t="s">
        <v>96</v>
      </c>
      <c r="D909" s="5" t="s">
        <v>4695</v>
      </c>
      <c r="E909" s="10" t="s">
        <v>10</v>
      </c>
      <c r="F909" s="2" t="s">
        <v>29</v>
      </c>
      <c r="G909" s="5" t="s">
        <v>691</v>
      </c>
      <c r="H909" s="9" t="s">
        <v>11</v>
      </c>
      <c r="I909" s="5" t="s">
        <v>4700</v>
      </c>
      <c r="J909" s="5">
        <v>140</v>
      </c>
      <c r="K909" s="5" t="s">
        <v>691</v>
      </c>
      <c r="L909" s="8" t="s">
        <v>1275</v>
      </c>
      <c r="M909" s="13">
        <v>3664.5840000000003</v>
      </c>
    </row>
    <row r="910" spans="3:13" ht="15">
      <c r="C910" s="8" t="s">
        <v>96</v>
      </c>
      <c r="D910" s="5" t="s">
        <v>4696</v>
      </c>
      <c r="E910" s="10" t="s">
        <v>10</v>
      </c>
      <c r="F910" s="2" t="s">
        <v>29</v>
      </c>
      <c r="G910" s="5" t="s">
        <v>691</v>
      </c>
      <c r="H910" s="9" t="s">
        <v>11</v>
      </c>
      <c r="I910" s="5" t="s">
        <v>4700</v>
      </c>
      <c r="J910" s="5">
        <v>140</v>
      </c>
      <c r="K910" s="5" t="s">
        <v>691</v>
      </c>
      <c r="L910" s="8" t="s">
        <v>1275</v>
      </c>
      <c r="M910" s="13">
        <v>3664.5840000000003</v>
      </c>
    </row>
    <row r="911" spans="3:13" ht="15">
      <c r="C911" s="8" t="s">
        <v>96</v>
      </c>
      <c r="D911" s="5" t="s">
        <v>4697</v>
      </c>
      <c r="E911" s="10" t="s">
        <v>10</v>
      </c>
      <c r="F911" s="2" t="s">
        <v>29</v>
      </c>
      <c r="G911" s="5" t="s">
        <v>691</v>
      </c>
      <c r="H911" s="9" t="s">
        <v>11</v>
      </c>
      <c r="I911" s="5" t="s">
        <v>4700</v>
      </c>
      <c r="J911" s="5">
        <v>140</v>
      </c>
      <c r="K911" s="5" t="s">
        <v>691</v>
      </c>
      <c r="L911" s="8" t="s">
        <v>1275</v>
      </c>
      <c r="M911" s="13">
        <v>3664.5840000000003</v>
      </c>
    </row>
    <row r="912" spans="3:13" ht="15">
      <c r="C912" s="8" t="s">
        <v>96</v>
      </c>
      <c r="D912" s="5" t="s">
        <v>4698</v>
      </c>
      <c r="E912" s="10" t="s">
        <v>10</v>
      </c>
      <c r="F912" s="2" t="s">
        <v>29</v>
      </c>
      <c r="G912" s="5" t="s">
        <v>691</v>
      </c>
      <c r="H912" s="9" t="s">
        <v>11</v>
      </c>
      <c r="I912" s="5" t="s">
        <v>4700</v>
      </c>
      <c r="J912" s="5">
        <v>140</v>
      </c>
      <c r="K912" s="5" t="s">
        <v>691</v>
      </c>
      <c r="L912" s="8" t="s">
        <v>1275</v>
      </c>
      <c r="M912" s="13">
        <v>3664.5840000000003</v>
      </c>
    </row>
  </sheetData>
  <sheetProtection/>
  <conditionalFormatting sqref="D1:D65536">
    <cfRule type="duplicateValues" priority="1502" dxfId="156">
      <formula>AND(COUNTIF($D:$D,D1)&gt;1,NOT(ISBLANK(D1)))</formula>
    </cfRule>
  </conditionalFormatting>
  <conditionalFormatting sqref="D3:D9">
    <cfRule type="duplicateValues" priority="1507" dxfId="156">
      <formula>AND(COUNTIF($D$3:$D$9,D3)&gt;1,NOT(ISBLANK(D3)))</formula>
    </cfRule>
  </conditionalFormatting>
  <conditionalFormatting sqref="D3:D19">
    <cfRule type="duplicateValues" priority="1508" dxfId="156">
      <formula>AND(COUNTIF($D$3:$D$19,D3)&gt;1,NOT(ISBLANK(D3)))</formula>
    </cfRule>
  </conditionalFormatting>
  <conditionalFormatting sqref="D81:D113">
    <cfRule type="duplicateValues" priority="2365" dxfId="156">
      <formula>AND(COUNTIF($D$81:$D$113,D81)&gt;1,NOT(ISBLANK(D81)))</formula>
    </cfRule>
  </conditionalFormatting>
  <conditionalFormatting sqref="D81:D108">
    <cfRule type="duplicateValues" priority="2385" dxfId="156">
      <formula>AND(COUNTIF($D$81:$D$108,D81)&gt;1,NOT(ISBLANK(D81)))</formula>
    </cfRule>
  </conditionalFormatting>
  <conditionalFormatting sqref="D81:D164">
    <cfRule type="duplicateValues" priority="2388" dxfId="156">
      <formula>AND(COUNTIF($D$81:$D$164,D81)&gt;1,NOT(ISBLANK(D81)))</formula>
    </cfRule>
  </conditionalFormatting>
  <conditionalFormatting sqref="D81:D271">
    <cfRule type="duplicateValues" priority="2389" dxfId="156">
      <formula>AND(COUNTIF($D$81:$D$271,D81)&gt;1,NOT(ISBLANK(D81)))</formula>
    </cfRule>
  </conditionalFormatting>
  <conditionalFormatting sqref="D3:D42">
    <cfRule type="duplicateValues" priority="2412" dxfId="156">
      <formula>AND(COUNTIF($D$3:$D$42,D3)&gt;1,NOT(ISBLANK(D3)))</formula>
    </cfRule>
  </conditionalFormatting>
  <conditionalFormatting sqref="D3:D66">
    <cfRule type="duplicateValues" priority="2414" dxfId="156">
      <formula>AND(COUNTIF($D$3:$D$66,D3)&gt;1,NOT(ISBLANK(D3)))</formula>
    </cfRule>
  </conditionalFormatting>
  <conditionalFormatting sqref="D3:D80">
    <cfRule type="duplicateValues" priority="2416" dxfId="156">
      <formula>AND(COUNTIF($D$3:$D$80,D3)&gt;1,NOT(ISBLANK(D3)))</formula>
    </cfRule>
  </conditionalFormatting>
  <conditionalFormatting sqref="D3:D162">
    <cfRule type="duplicateValues" priority="2418" dxfId="156">
      <formula>AND(COUNTIF($D$3:$D$162,D3)&gt;1,NOT(ISBLANK(D3)))</formula>
    </cfRule>
  </conditionalFormatting>
  <conditionalFormatting sqref="D3:D271">
    <cfRule type="duplicateValues" priority="2420" dxfId="156">
      <formula>AND(COUNTIF($D$3:$D$271,D3)&gt;1,NOT(ISBLANK(D3)))</formula>
    </cfRule>
  </conditionalFormatting>
  <conditionalFormatting sqref="D3:D800">
    <cfRule type="duplicateValues" priority="2422" dxfId="156">
      <formula>AND(COUNTIF($D$3:$D$800,D3)&gt;1,NOT(ISBLANK(D3)))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outlinePr summaryBelow="0"/>
  </sheetPr>
  <dimension ref="A1:M405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M1" sqref="M1"/>
    </sheetView>
  </sheetViews>
  <sheetFormatPr defaultColWidth="9.140625" defaultRowHeight="15"/>
  <cols>
    <col min="1" max="1" width="12.8515625" style="2" customWidth="1"/>
    <col min="2" max="2" width="20.57421875" style="2" customWidth="1"/>
    <col min="3" max="3" width="22.140625" style="2" customWidth="1"/>
    <col min="4" max="4" width="19.8515625" style="1" customWidth="1"/>
    <col min="5" max="5" width="15.140625" style="2" customWidth="1"/>
    <col min="6" max="6" width="26.28125" style="2" customWidth="1"/>
    <col min="7" max="7" width="9.8515625" style="11" customWidth="1"/>
    <col min="8" max="8" width="14.00390625" style="2" customWidth="1"/>
    <col min="9" max="10" width="17.7109375" style="2" customWidth="1"/>
    <col min="11" max="11" width="9.140625" style="2" customWidth="1"/>
    <col min="12" max="12" width="9.57421875" style="2" customWidth="1"/>
    <col min="13" max="13" width="14.7109375" style="13" customWidth="1"/>
    <col min="14" max="16384" width="9.140625" style="2" customWidth="1"/>
  </cols>
  <sheetData>
    <row r="1" spans="1:13" s="6" customFormat="1" ht="42">
      <c r="A1" s="6" t="s">
        <v>2</v>
      </c>
      <c r="B1" s="6" t="s">
        <v>3</v>
      </c>
      <c r="C1" s="6" t="s">
        <v>4</v>
      </c>
      <c r="D1" s="7" t="s">
        <v>0</v>
      </c>
      <c r="E1" s="6" t="s">
        <v>5</v>
      </c>
      <c r="F1" s="6" t="s">
        <v>16</v>
      </c>
      <c r="G1" s="6" t="s">
        <v>6</v>
      </c>
      <c r="H1" s="6" t="s">
        <v>1</v>
      </c>
      <c r="I1" s="6" t="s">
        <v>7</v>
      </c>
      <c r="J1" s="6" t="s">
        <v>13</v>
      </c>
      <c r="K1" s="6" t="s">
        <v>9</v>
      </c>
      <c r="L1" s="6" t="s">
        <v>14</v>
      </c>
      <c r="M1" s="15" t="s">
        <v>5228</v>
      </c>
    </row>
    <row r="2" spans="2:10" ht="15">
      <c r="B2" s="2" t="s">
        <v>149</v>
      </c>
      <c r="D2" s="5"/>
      <c r="F2" s="3"/>
      <c r="G2" s="4"/>
      <c r="I2" s="4"/>
      <c r="J2" s="4"/>
    </row>
    <row r="3" spans="3:13" ht="15">
      <c r="C3" s="2" t="s">
        <v>972</v>
      </c>
      <c r="D3" s="5" t="s">
        <v>2696</v>
      </c>
      <c r="E3" s="2" t="s">
        <v>10</v>
      </c>
      <c r="F3" s="2" t="s">
        <v>115</v>
      </c>
      <c r="G3" s="5" t="s">
        <v>1865</v>
      </c>
      <c r="H3" s="5" t="s">
        <v>11</v>
      </c>
      <c r="I3" s="5" t="s">
        <v>691</v>
      </c>
      <c r="J3" s="5" t="s">
        <v>691</v>
      </c>
      <c r="K3" s="5" t="s">
        <v>929</v>
      </c>
      <c r="L3" s="2" t="s">
        <v>15</v>
      </c>
      <c r="M3" s="13">
        <v>2093.256</v>
      </c>
    </row>
    <row r="4" spans="3:13" ht="15">
      <c r="C4" s="2" t="s">
        <v>972</v>
      </c>
      <c r="D4" s="5" t="s">
        <v>2697</v>
      </c>
      <c r="E4" s="2" t="s">
        <v>10</v>
      </c>
      <c r="F4" s="2" t="s">
        <v>129</v>
      </c>
      <c r="G4" s="5" t="s">
        <v>1865</v>
      </c>
      <c r="H4" s="5" t="s">
        <v>11</v>
      </c>
      <c r="I4" s="5" t="s">
        <v>691</v>
      </c>
      <c r="J4" s="5" t="s">
        <v>691</v>
      </c>
      <c r="K4" s="5" t="s">
        <v>930</v>
      </c>
      <c r="L4" s="2" t="s">
        <v>15</v>
      </c>
      <c r="M4" s="13">
        <v>2093.256</v>
      </c>
    </row>
    <row r="5" spans="3:13" ht="15">
      <c r="C5" s="2" t="s">
        <v>972</v>
      </c>
      <c r="D5" s="5" t="s">
        <v>2698</v>
      </c>
      <c r="E5" s="2" t="s">
        <v>10</v>
      </c>
      <c r="F5" s="2" t="s">
        <v>116</v>
      </c>
      <c r="G5" s="5" t="s">
        <v>1865</v>
      </c>
      <c r="H5" s="5" t="s">
        <v>11</v>
      </c>
      <c r="I5" s="5" t="s">
        <v>691</v>
      </c>
      <c r="J5" s="5" t="s">
        <v>691</v>
      </c>
      <c r="K5" s="5" t="s">
        <v>931</v>
      </c>
      <c r="L5" s="2" t="s">
        <v>15</v>
      </c>
      <c r="M5" s="13">
        <v>2093.256</v>
      </c>
    </row>
    <row r="6" spans="3:13" ht="15">
      <c r="C6" s="2" t="s">
        <v>972</v>
      </c>
      <c r="D6" s="5" t="s">
        <v>2699</v>
      </c>
      <c r="E6" s="2" t="s">
        <v>10</v>
      </c>
      <c r="F6" s="2" t="s">
        <v>128</v>
      </c>
      <c r="G6" s="5" t="s">
        <v>1865</v>
      </c>
      <c r="H6" s="5" t="s">
        <v>11</v>
      </c>
      <c r="I6" s="5" t="s">
        <v>691</v>
      </c>
      <c r="J6" s="5" t="s">
        <v>691</v>
      </c>
      <c r="K6" s="5" t="s">
        <v>932</v>
      </c>
      <c r="L6" s="2" t="s">
        <v>15</v>
      </c>
      <c r="M6" s="13">
        <v>2093.256</v>
      </c>
    </row>
    <row r="7" spans="3:13" ht="15">
      <c r="C7" s="2" t="s">
        <v>972</v>
      </c>
      <c r="D7" s="5" t="s">
        <v>2700</v>
      </c>
      <c r="E7" s="2" t="s">
        <v>10</v>
      </c>
      <c r="F7" s="2" t="s">
        <v>115</v>
      </c>
      <c r="G7" s="5" t="s">
        <v>1865</v>
      </c>
      <c r="H7" s="5" t="s">
        <v>11</v>
      </c>
      <c r="I7" s="5" t="s">
        <v>691</v>
      </c>
      <c r="J7" s="5" t="s">
        <v>691</v>
      </c>
      <c r="K7" s="5" t="s">
        <v>933</v>
      </c>
      <c r="L7" s="2" t="s">
        <v>15</v>
      </c>
      <c r="M7" s="13">
        <v>2093.256</v>
      </c>
    </row>
    <row r="8" spans="3:13" ht="15">
      <c r="C8" s="2" t="s">
        <v>972</v>
      </c>
      <c r="D8" s="5" t="s">
        <v>2701</v>
      </c>
      <c r="E8" s="2" t="s">
        <v>10</v>
      </c>
      <c r="F8" s="2" t="s">
        <v>105</v>
      </c>
      <c r="G8" s="5" t="s">
        <v>1865</v>
      </c>
      <c r="H8" s="5" t="s">
        <v>11</v>
      </c>
      <c r="I8" s="5" t="s">
        <v>691</v>
      </c>
      <c r="J8" s="5" t="s">
        <v>691</v>
      </c>
      <c r="K8" s="5" t="s">
        <v>934</v>
      </c>
      <c r="L8" s="2" t="s">
        <v>15</v>
      </c>
      <c r="M8" s="13">
        <v>2093.256</v>
      </c>
    </row>
    <row r="9" spans="3:13" ht="15">
      <c r="C9" s="2" t="s">
        <v>972</v>
      </c>
      <c r="D9" s="5" t="s">
        <v>2702</v>
      </c>
      <c r="E9" s="2" t="s">
        <v>10</v>
      </c>
      <c r="F9" s="2" t="s">
        <v>144</v>
      </c>
      <c r="G9" s="5" t="s">
        <v>1865</v>
      </c>
      <c r="H9" s="5" t="s">
        <v>11</v>
      </c>
      <c r="I9" s="5" t="s">
        <v>691</v>
      </c>
      <c r="J9" s="5" t="s">
        <v>691</v>
      </c>
      <c r="K9" s="5" t="s">
        <v>935</v>
      </c>
      <c r="L9" s="2" t="s">
        <v>15</v>
      </c>
      <c r="M9" s="13">
        <v>2093.256</v>
      </c>
    </row>
    <row r="10" spans="3:13" ht="15">
      <c r="C10" s="2" t="s">
        <v>1874</v>
      </c>
      <c r="D10" s="5" t="s">
        <v>867</v>
      </c>
      <c r="E10" s="2" t="s">
        <v>10</v>
      </c>
      <c r="F10" s="2" t="s">
        <v>25</v>
      </c>
      <c r="G10" s="5" t="s">
        <v>691</v>
      </c>
      <c r="H10" s="5" t="s">
        <v>11</v>
      </c>
      <c r="I10" s="5" t="s">
        <v>1675</v>
      </c>
      <c r="J10" s="5" t="s">
        <v>2796</v>
      </c>
      <c r="K10" s="5" t="s">
        <v>929</v>
      </c>
      <c r="L10" s="2" t="s">
        <v>15</v>
      </c>
      <c r="M10" s="13">
        <v>1883.376</v>
      </c>
    </row>
    <row r="11" spans="3:13" ht="15">
      <c r="C11" s="2" t="s">
        <v>1874</v>
      </c>
      <c r="D11" s="5" t="s">
        <v>868</v>
      </c>
      <c r="E11" s="2" t="s">
        <v>10</v>
      </c>
      <c r="F11" s="2" t="s">
        <v>20</v>
      </c>
      <c r="G11" s="5" t="s">
        <v>691</v>
      </c>
      <c r="H11" s="5" t="s">
        <v>11</v>
      </c>
      <c r="I11" s="5" t="s">
        <v>1675</v>
      </c>
      <c r="J11" s="5" t="s">
        <v>2796</v>
      </c>
      <c r="K11" s="5" t="s">
        <v>931</v>
      </c>
      <c r="L11" s="2" t="s">
        <v>15</v>
      </c>
      <c r="M11" s="13">
        <v>1883.376</v>
      </c>
    </row>
    <row r="12" spans="3:13" ht="15">
      <c r="C12" s="2" t="s">
        <v>1874</v>
      </c>
      <c r="D12" s="5" t="s">
        <v>869</v>
      </c>
      <c r="E12" s="2" t="s">
        <v>10</v>
      </c>
      <c r="F12" s="2" t="s">
        <v>38</v>
      </c>
      <c r="G12" s="5" t="s">
        <v>691</v>
      </c>
      <c r="H12" s="5" t="s">
        <v>11</v>
      </c>
      <c r="I12" s="5" t="s">
        <v>1675</v>
      </c>
      <c r="J12" s="5" t="s">
        <v>2796</v>
      </c>
      <c r="K12" s="5" t="s">
        <v>936</v>
      </c>
      <c r="L12" s="2" t="s">
        <v>15</v>
      </c>
      <c r="M12" s="13">
        <v>1883.376</v>
      </c>
    </row>
    <row r="13" spans="3:13" ht="15">
      <c r="C13" s="2" t="s">
        <v>1874</v>
      </c>
      <c r="D13" s="5" t="s">
        <v>870</v>
      </c>
      <c r="E13" s="2" t="s">
        <v>10</v>
      </c>
      <c r="F13" s="2" t="s">
        <v>29</v>
      </c>
      <c r="G13" s="5" t="s">
        <v>691</v>
      </c>
      <c r="H13" s="5" t="s">
        <v>11</v>
      </c>
      <c r="I13" s="5" t="s">
        <v>1675</v>
      </c>
      <c r="J13" s="5" t="s">
        <v>2796</v>
      </c>
      <c r="K13" s="5" t="s">
        <v>937</v>
      </c>
      <c r="L13" s="2" t="s">
        <v>15</v>
      </c>
      <c r="M13" s="13">
        <v>1883.376</v>
      </c>
    </row>
    <row r="14" spans="3:13" ht="15">
      <c r="C14" s="2" t="s">
        <v>1874</v>
      </c>
      <c r="D14" s="5" t="s">
        <v>871</v>
      </c>
      <c r="E14" s="2" t="s">
        <v>10</v>
      </c>
      <c r="F14" s="2" t="s">
        <v>20</v>
      </c>
      <c r="G14" s="5" t="s">
        <v>691</v>
      </c>
      <c r="H14" s="5" t="s">
        <v>11</v>
      </c>
      <c r="I14" s="5" t="s">
        <v>1675</v>
      </c>
      <c r="J14" s="5" t="s">
        <v>2796</v>
      </c>
      <c r="K14" s="5" t="s">
        <v>938</v>
      </c>
      <c r="L14" s="2" t="s">
        <v>15</v>
      </c>
      <c r="M14" s="13">
        <v>1883.376</v>
      </c>
    </row>
    <row r="15" spans="3:13" ht="15">
      <c r="C15" s="2" t="s">
        <v>1868</v>
      </c>
      <c r="D15" s="5" t="s">
        <v>463</v>
      </c>
      <c r="E15" s="2" t="s">
        <v>10</v>
      </c>
      <c r="F15" s="5" t="s">
        <v>461</v>
      </c>
      <c r="G15" s="5" t="s">
        <v>691</v>
      </c>
      <c r="H15" s="5" t="s">
        <v>11</v>
      </c>
      <c r="I15" s="5" t="s">
        <v>1675</v>
      </c>
      <c r="J15" s="5" t="s">
        <v>2797</v>
      </c>
      <c r="K15" s="5" t="s">
        <v>930</v>
      </c>
      <c r="L15" s="2" t="s">
        <v>15</v>
      </c>
      <c r="M15" s="13">
        <v>2093.256</v>
      </c>
    </row>
    <row r="16" spans="3:13" ht="15">
      <c r="C16" s="2" t="s">
        <v>1868</v>
      </c>
      <c r="D16" s="5" t="s">
        <v>464</v>
      </c>
      <c r="E16" s="2" t="s">
        <v>10</v>
      </c>
      <c r="F16" s="5" t="s">
        <v>136</v>
      </c>
      <c r="G16" s="5" t="s">
        <v>691</v>
      </c>
      <c r="H16" s="5" t="s">
        <v>11</v>
      </c>
      <c r="I16" s="5" t="s">
        <v>1675</v>
      </c>
      <c r="J16" s="5" t="s">
        <v>2797</v>
      </c>
      <c r="K16" s="5" t="s">
        <v>932</v>
      </c>
      <c r="L16" s="2" t="s">
        <v>15</v>
      </c>
      <c r="M16" s="13">
        <v>2093.256</v>
      </c>
    </row>
    <row r="17" spans="3:13" ht="15">
      <c r="C17" s="2" t="s">
        <v>1868</v>
      </c>
      <c r="D17" s="5" t="s">
        <v>465</v>
      </c>
      <c r="E17" s="2" t="s">
        <v>10</v>
      </c>
      <c r="F17" s="5" t="s">
        <v>20</v>
      </c>
      <c r="G17" s="5" t="s">
        <v>691</v>
      </c>
      <c r="H17" s="5" t="s">
        <v>11</v>
      </c>
      <c r="I17" s="5" t="s">
        <v>1675</v>
      </c>
      <c r="J17" s="5" t="s">
        <v>2797</v>
      </c>
      <c r="K17" s="5" t="s">
        <v>936</v>
      </c>
      <c r="L17" s="2" t="s">
        <v>15</v>
      </c>
      <c r="M17" s="13">
        <v>2093.256</v>
      </c>
    </row>
    <row r="18" spans="3:13" ht="15">
      <c r="C18" s="2" t="s">
        <v>1868</v>
      </c>
      <c r="D18" s="5" t="s">
        <v>466</v>
      </c>
      <c r="E18" s="2" t="s">
        <v>10</v>
      </c>
      <c r="F18" s="5" t="s">
        <v>25</v>
      </c>
      <c r="G18" s="5" t="s">
        <v>691</v>
      </c>
      <c r="H18" s="5" t="s">
        <v>11</v>
      </c>
      <c r="I18" s="5" t="s">
        <v>1675</v>
      </c>
      <c r="J18" s="5" t="s">
        <v>2797</v>
      </c>
      <c r="K18" s="5" t="s">
        <v>933</v>
      </c>
      <c r="L18" s="2" t="s">
        <v>15</v>
      </c>
      <c r="M18" s="13">
        <v>2093.256</v>
      </c>
    </row>
    <row r="19" spans="3:13" ht="15">
      <c r="C19" s="2" t="s">
        <v>1868</v>
      </c>
      <c r="D19" s="5" t="s">
        <v>467</v>
      </c>
      <c r="E19" s="2" t="s">
        <v>10</v>
      </c>
      <c r="F19" s="5" t="s">
        <v>20</v>
      </c>
      <c r="G19" s="5" t="s">
        <v>691</v>
      </c>
      <c r="H19" s="5" t="s">
        <v>11</v>
      </c>
      <c r="I19" s="5" t="s">
        <v>1675</v>
      </c>
      <c r="J19" s="5" t="s">
        <v>2797</v>
      </c>
      <c r="K19" s="5" t="s">
        <v>935</v>
      </c>
      <c r="L19" s="2" t="s">
        <v>15</v>
      </c>
      <c r="M19" s="13">
        <v>2093.256</v>
      </c>
    </row>
    <row r="20" spans="3:13" ht="15">
      <c r="C20" s="2" t="s">
        <v>519</v>
      </c>
      <c r="D20" s="5" t="s">
        <v>468</v>
      </c>
      <c r="E20" s="2" t="s">
        <v>10</v>
      </c>
      <c r="F20" s="5" t="s">
        <v>38</v>
      </c>
      <c r="G20" s="5" t="s">
        <v>691</v>
      </c>
      <c r="H20" s="5" t="s">
        <v>11</v>
      </c>
      <c r="I20" s="5" t="s">
        <v>1675</v>
      </c>
      <c r="J20" s="5" t="s">
        <v>2798</v>
      </c>
      <c r="K20" s="5" t="s">
        <v>937</v>
      </c>
      <c r="L20" s="2" t="s">
        <v>15</v>
      </c>
      <c r="M20" s="13">
        <v>2512.2239999999997</v>
      </c>
    </row>
    <row r="21" spans="3:13" ht="15">
      <c r="C21" s="2" t="s">
        <v>519</v>
      </c>
      <c r="D21" s="5" t="s">
        <v>469</v>
      </c>
      <c r="E21" s="2" t="s">
        <v>10</v>
      </c>
      <c r="F21" s="5" t="s">
        <v>22</v>
      </c>
      <c r="G21" s="5" t="s">
        <v>691</v>
      </c>
      <c r="H21" s="5" t="s">
        <v>11</v>
      </c>
      <c r="I21" s="5" t="s">
        <v>1675</v>
      </c>
      <c r="J21" s="5" t="s">
        <v>2798</v>
      </c>
      <c r="K21" s="5" t="s">
        <v>939</v>
      </c>
      <c r="L21" s="2" t="s">
        <v>15</v>
      </c>
      <c r="M21" s="13">
        <v>2512.2239999999997</v>
      </c>
    </row>
    <row r="22" spans="3:13" ht="15">
      <c r="C22" s="2" t="s">
        <v>972</v>
      </c>
      <c r="D22" s="5" t="s">
        <v>2703</v>
      </c>
      <c r="E22" s="2" t="s">
        <v>10</v>
      </c>
      <c r="F22" s="2" t="s">
        <v>134</v>
      </c>
      <c r="G22" s="5" t="s">
        <v>691</v>
      </c>
      <c r="H22" s="5" t="s">
        <v>11</v>
      </c>
      <c r="I22" s="5" t="s">
        <v>1675</v>
      </c>
      <c r="J22" s="5" t="s">
        <v>2763</v>
      </c>
      <c r="K22" s="5" t="s">
        <v>929</v>
      </c>
      <c r="L22" s="2" t="s">
        <v>15</v>
      </c>
      <c r="M22" s="13">
        <v>1674.288</v>
      </c>
    </row>
    <row r="23" spans="3:13" ht="15">
      <c r="C23" s="2" t="s">
        <v>972</v>
      </c>
      <c r="D23" s="5" t="s">
        <v>2704</v>
      </c>
      <c r="E23" s="2" t="s">
        <v>10</v>
      </c>
      <c r="F23" s="2" t="s">
        <v>66</v>
      </c>
      <c r="G23" s="5" t="s">
        <v>691</v>
      </c>
      <c r="H23" s="5" t="s">
        <v>11</v>
      </c>
      <c r="I23" s="5" t="s">
        <v>1675</v>
      </c>
      <c r="J23" s="5" t="s">
        <v>2763</v>
      </c>
      <c r="K23" s="5" t="s">
        <v>930</v>
      </c>
      <c r="L23" s="2" t="s">
        <v>15</v>
      </c>
      <c r="M23" s="13">
        <v>1674.288</v>
      </c>
    </row>
    <row r="24" spans="3:13" ht="15">
      <c r="C24" s="2" t="s">
        <v>972</v>
      </c>
      <c r="D24" s="5" t="s">
        <v>2705</v>
      </c>
      <c r="E24" s="2" t="s">
        <v>10</v>
      </c>
      <c r="F24" s="2" t="s">
        <v>44</v>
      </c>
      <c r="G24" s="5" t="s">
        <v>691</v>
      </c>
      <c r="H24" s="5" t="s">
        <v>11</v>
      </c>
      <c r="I24" s="5" t="s">
        <v>1675</v>
      </c>
      <c r="J24" s="5" t="s">
        <v>2763</v>
      </c>
      <c r="K24" s="5" t="s">
        <v>932</v>
      </c>
      <c r="L24" s="2" t="s">
        <v>15</v>
      </c>
      <c r="M24" s="13">
        <v>1674.288</v>
      </c>
    </row>
    <row r="25" spans="3:13" ht="15">
      <c r="C25" s="2" t="s">
        <v>972</v>
      </c>
      <c r="D25" s="5" t="s">
        <v>2706</v>
      </c>
      <c r="E25" s="2" t="s">
        <v>10</v>
      </c>
      <c r="F25" s="2" t="s">
        <v>60</v>
      </c>
      <c r="G25" s="5" t="s">
        <v>691</v>
      </c>
      <c r="H25" s="5" t="s">
        <v>11</v>
      </c>
      <c r="I25" s="5" t="s">
        <v>1675</v>
      </c>
      <c r="J25" s="5" t="s">
        <v>2763</v>
      </c>
      <c r="K25" s="5" t="s">
        <v>936</v>
      </c>
      <c r="L25" s="2" t="s">
        <v>15</v>
      </c>
      <c r="M25" s="13">
        <v>1674.288</v>
      </c>
    </row>
    <row r="26" spans="3:13" ht="15">
      <c r="C26" s="2" t="s">
        <v>972</v>
      </c>
      <c r="D26" s="5" t="s">
        <v>2707</v>
      </c>
      <c r="E26" s="2" t="s">
        <v>10</v>
      </c>
      <c r="F26" s="2" t="s">
        <v>28</v>
      </c>
      <c r="G26" s="5" t="s">
        <v>691</v>
      </c>
      <c r="H26" s="5" t="s">
        <v>11</v>
      </c>
      <c r="I26" s="5" t="s">
        <v>1675</v>
      </c>
      <c r="J26" s="5" t="s">
        <v>2763</v>
      </c>
      <c r="K26" s="5" t="s">
        <v>935</v>
      </c>
      <c r="L26" s="2" t="s">
        <v>15</v>
      </c>
      <c r="M26" s="13">
        <v>1674.288</v>
      </c>
    </row>
    <row r="27" spans="3:13" ht="15">
      <c r="C27" s="2" t="s">
        <v>1875</v>
      </c>
      <c r="D27" s="5" t="s">
        <v>521</v>
      </c>
      <c r="E27" s="2" t="s">
        <v>10</v>
      </c>
      <c r="F27" s="5" t="s">
        <v>18</v>
      </c>
      <c r="G27" s="5" t="s">
        <v>1865</v>
      </c>
      <c r="H27" s="5" t="s">
        <v>11</v>
      </c>
      <c r="I27" s="5" t="s">
        <v>1675</v>
      </c>
      <c r="J27" s="5" t="s">
        <v>2799</v>
      </c>
      <c r="K27" s="5" t="s">
        <v>936</v>
      </c>
      <c r="L27" s="2" t="s">
        <v>15</v>
      </c>
      <c r="M27" s="13">
        <v>2407.68</v>
      </c>
    </row>
    <row r="28" spans="3:13" ht="15">
      <c r="C28" s="2" t="s">
        <v>1875</v>
      </c>
      <c r="D28" s="5" t="s">
        <v>470</v>
      </c>
      <c r="E28" s="2" t="s">
        <v>10</v>
      </c>
      <c r="F28" s="5" t="s">
        <v>25</v>
      </c>
      <c r="G28" s="5" t="s">
        <v>1865</v>
      </c>
      <c r="H28" s="5" t="s">
        <v>11</v>
      </c>
      <c r="I28" s="5" t="s">
        <v>1675</v>
      </c>
      <c r="J28" s="5" t="s">
        <v>2799</v>
      </c>
      <c r="K28" s="5" t="s">
        <v>939</v>
      </c>
      <c r="L28" s="2" t="s">
        <v>15</v>
      </c>
      <c r="M28" s="13">
        <v>2407.68</v>
      </c>
    </row>
    <row r="29" spans="3:13" ht="15">
      <c r="C29" s="2" t="s">
        <v>1875</v>
      </c>
      <c r="D29" s="5" t="s">
        <v>522</v>
      </c>
      <c r="E29" s="2" t="s">
        <v>10</v>
      </c>
      <c r="F29" s="5" t="s">
        <v>25</v>
      </c>
      <c r="G29" s="5" t="s">
        <v>1865</v>
      </c>
      <c r="H29" s="5" t="s">
        <v>11</v>
      </c>
      <c r="I29" s="5" t="s">
        <v>1675</v>
      </c>
      <c r="J29" s="5" t="s">
        <v>2799</v>
      </c>
      <c r="K29" s="5" t="s">
        <v>935</v>
      </c>
      <c r="L29" s="2" t="s">
        <v>15</v>
      </c>
      <c r="M29" s="13">
        <v>2407.68</v>
      </c>
    </row>
    <row r="30" spans="3:13" ht="15">
      <c r="C30" s="2" t="s">
        <v>972</v>
      </c>
      <c r="D30" s="5" t="s">
        <v>2708</v>
      </c>
      <c r="E30" s="2" t="s">
        <v>10</v>
      </c>
      <c r="F30" s="2" t="s">
        <v>65</v>
      </c>
      <c r="G30" s="5" t="s">
        <v>691</v>
      </c>
      <c r="H30" s="5" t="s">
        <v>11</v>
      </c>
      <c r="I30" s="5" t="s">
        <v>1675</v>
      </c>
      <c r="J30" s="5" t="s">
        <v>2764</v>
      </c>
      <c r="K30" s="5" t="s">
        <v>931</v>
      </c>
      <c r="L30" s="2" t="s">
        <v>15</v>
      </c>
      <c r="M30" s="13">
        <v>1464.408</v>
      </c>
    </row>
    <row r="31" spans="3:13" ht="15">
      <c r="C31" s="2" t="s">
        <v>972</v>
      </c>
      <c r="D31" s="5" t="s">
        <v>2709</v>
      </c>
      <c r="E31" s="2" t="s">
        <v>10</v>
      </c>
      <c r="F31" s="2" t="s">
        <v>60</v>
      </c>
      <c r="G31" s="5" t="s">
        <v>691</v>
      </c>
      <c r="H31" s="5" t="s">
        <v>11</v>
      </c>
      <c r="I31" s="5" t="s">
        <v>1675</v>
      </c>
      <c r="J31" s="5" t="s">
        <v>2764</v>
      </c>
      <c r="K31" s="5" t="s">
        <v>932</v>
      </c>
      <c r="L31" s="2" t="s">
        <v>15</v>
      </c>
      <c r="M31" s="13">
        <v>1464.408</v>
      </c>
    </row>
    <row r="32" spans="3:13" ht="15">
      <c r="C32" s="2" t="s">
        <v>972</v>
      </c>
      <c r="D32" s="5" t="s">
        <v>2710</v>
      </c>
      <c r="E32" s="2" t="s">
        <v>10</v>
      </c>
      <c r="F32" s="2" t="s">
        <v>65</v>
      </c>
      <c r="G32" s="5" t="s">
        <v>691</v>
      </c>
      <c r="H32" s="5" t="s">
        <v>11</v>
      </c>
      <c r="I32" s="5" t="s">
        <v>1675</v>
      </c>
      <c r="J32" s="5" t="s">
        <v>2764</v>
      </c>
      <c r="K32" s="5" t="s">
        <v>936</v>
      </c>
      <c r="L32" s="2" t="s">
        <v>15</v>
      </c>
      <c r="M32" s="13">
        <v>1464.408</v>
      </c>
    </row>
    <row r="33" spans="3:13" ht="15">
      <c r="C33" s="2" t="s">
        <v>972</v>
      </c>
      <c r="D33" s="5" t="s">
        <v>2711</v>
      </c>
      <c r="E33" s="2" t="s">
        <v>10</v>
      </c>
      <c r="F33" s="2" t="s">
        <v>65</v>
      </c>
      <c r="G33" s="5" t="s">
        <v>691</v>
      </c>
      <c r="H33" s="5" t="s">
        <v>11</v>
      </c>
      <c r="I33" s="5" t="s">
        <v>1675</v>
      </c>
      <c r="J33" s="5" t="s">
        <v>2764</v>
      </c>
      <c r="K33" s="5" t="s">
        <v>935</v>
      </c>
      <c r="L33" s="2" t="s">
        <v>15</v>
      </c>
      <c r="M33" s="13">
        <v>1464.408</v>
      </c>
    </row>
    <row r="34" spans="3:13" ht="15">
      <c r="C34" s="5" t="s">
        <v>1694</v>
      </c>
      <c r="D34" s="5" t="s">
        <v>471</v>
      </c>
      <c r="E34" s="2" t="s">
        <v>10</v>
      </c>
      <c r="F34" s="2" t="s">
        <v>36</v>
      </c>
      <c r="G34" s="5" t="s">
        <v>691</v>
      </c>
      <c r="H34" s="5" t="s">
        <v>11</v>
      </c>
      <c r="I34" s="5" t="s">
        <v>1698</v>
      </c>
      <c r="J34" s="5">
        <v>145</v>
      </c>
      <c r="K34" s="5" t="s">
        <v>942</v>
      </c>
      <c r="L34" s="2" t="s">
        <v>15</v>
      </c>
      <c r="M34" s="13">
        <v>2616.7679999999996</v>
      </c>
    </row>
    <row r="35" spans="3:13" ht="15">
      <c r="C35" s="5" t="s">
        <v>1694</v>
      </c>
      <c r="D35" s="5" t="s">
        <v>523</v>
      </c>
      <c r="E35" s="2" t="s">
        <v>10</v>
      </c>
      <c r="F35" s="2" t="s">
        <v>20</v>
      </c>
      <c r="G35" s="5" t="s">
        <v>691</v>
      </c>
      <c r="H35" s="5" t="s">
        <v>11</v>
      </c>
      <c r="I35" s="5" t="s">
        <v>1698</v>
      </c>
      <c r="J35" s="5">
        <v>145</v>
      </c>
      <c r="K35" s="5" t="s">
        <v>943</v>
      </c>
      <c r="L35" s="2" t="s">
        <v>15</v>
      </c>
      <c r="M35" s="13">
        <v>2616.7679999999996</v>
      </c>
    </row>
    <row r="36" spans="3:13" ht="15">
      <c r="C36" s="5" t="s">
        <v>1866</v>
      </c>
      <c r="D36" s="5" t="s">
        <v>1808</v>
      </c>
      <c r="E36" s="2" t="s">
        <v>10</v>
      </c>
      <c r="F36" s="2" t="s">
        <v>123</v>
      </c>
      <c r="G36" s="5" t="s">
        <v>691</v>
      </c>
      <c r="H36" s="5" t="s">
        <v>11</v>
      </c>
      <c r="I36" s="5" t="s">
        <v>1749</v>
      </c>
      <c r="J36" s="5" t="s">
        <v>2765</v>
      </c>
      <c r="K36" s="5" t="s">
        <v>929</v>
      </c>
      <c r="L36" s="2" t="s">
        <v>15</v>
      </c>
      <c r="M36" s="13">
        <v>1464.408</v>
      </c>
    </row>
    <row r="37" spans="3:13" ht="15">
      <c r="C37" s="5" t="s">
        <v>1866</v>
      </c>
      <c r="D37" s="5" t="s">
        <v>1809</v>
      </c>
      <c r="E37" s="2" t="s">
        <v>10</v>
      </c>
      <c r="F37" s="2" t="s">
        <v>20</v>
      </c>
      <c r="G37" s="5" t="s">
        <v>691</v>
      </c>
      <c r="H37" s="5" t="s">
        <v>11</v>
      </c>
      <c r="I37" s="5" t="s">
        <v>1749</v>
      </c>
      <c r="J37" s="5" t="s">
        <v>2765</v>
      </c>
      <c r="K37" s="5" t="s">
        <v>941</v>
      </c>
      <c r="L37" s="2" t="s">
        <v>15</v>
      </c>
      <c r="M37" s="13">
        <v>1464.408</v>
      </c>
    </row>
    <row r="38" spans="3:13" ht="15">
      <c r="C38" s="5" t="s">
        <v>1866</v>
      </c>
      <c r="D38" s="5" t="s">
        <v>1810</v>
      </c>
      <c r="E38" s="2" t="s">
        <v>10</v>
      </c>
      <c r="F38" s="2" t="s">
        <v>36</v>
      </c>
      <c r="G38" s="5" t="s">
        <v>691</v>
      </c>
      <c r="H38" s="5" t="s">
        <v>11</v>
      </c>
      <c r="I38" s="5" t="s">
        <v>1749</v>
      </c>
      <c r="J38" s="5" t="s">
        <v>2765</v>
      </c>
      <c r="K38" s="5" t="s">
        <v>937</v>
      </c>
      <c r="L38" s="2" t="s">
        <v>15</v>
      </c>
      <c r="M38" s="13">
        <v>1464.408</v>
      </c>
    </row>
    <row r="39" spans="3:13" ht="15">
      <c r="C39" s="2" t="s">
        <v>519</v>
      </c>
      <c r="D39" s="5" t="s">
        <v>685</v>
      </c>
      <c r="E39" s="2" t="s">
        <v>10</v>
      </c>
      <c r="F39" s="2" t="s">
        <v>44</v>
      </c>
      <c r="G39" s="5" t="s">
        <v>691</v>
      </c>
      <c r="H39" s="5" t="s">
        <v>11</v>
      </c>
      <c r="I39" s="5" t="s">
        <v>1676</v>
      </c>
      <c r="J39" s="5" t="s">
        <v>2800</v>
      </c>
      <c r="K39" s="5" t="s">
        <v>933</v>
      </c>
      <c r="L39" s="2" t="s">
        <v>15</v>
      </c>
      <c r="M39" s="13">
        <v>2616.7679999999996</v>
      </c>
    </row>
    <row r="40" spans="3:13" ht="15">
      <c r="C40" s="2" t="s">
        <v>519</v>
      </c>
      <c r="D40" s="5" t="s">
        <v>686</v>
      </c>
      <c r="E40" s="2" t="s">
        <v>10</v>
      </c>
      <c r="F40" s="2" t="s">
        <v>123</v>
      </c>
      <c r="G40" s="5" t="s">
        <v>691</v>
      </c>
      <c r="H40" s="5" t="s">
        <v>11</v>
      </c>
      <c r="I40" s="5" t="s">
        <v>1676</v>
      </c>
      <c r="J40" s="5" t="s">
        <v>2800</v>
      </c>
      <c r="K40" s="5" t="s">
        <v>934</v>
      </c>
      <c r="L40" s="2" t="s">
        <v>15</v>
      </c>
      <c r="M40" s="13">
        <v>2616.7679999999996</v>
      </c>
    </row>
    <row r="41" spans="3:13" ht="15">
      <c r="C41" s="2" t="s">
        <v>519</v>
      </c>
      <c r="D41" s="5" t="s">
        <v>687</v>
      </c>
      <c r="E41" s="2" t="s">
        <v>10</v>
      </c>
      <c r="F41" s="2" t="s">
        <v>139</v>
      </c>
      <c r="G41" s="5" t="s">
        <v>691</v>
      </c>
      <c r="H41" s="5" t="s">
        <v>11</v>
      </c>
      <c r="I41" s="5" t="s">
        <v>1676</v>
      </c>
      <c r="J41" s="5" t="s">
        <v>2800</v>
      </c>
      <c r="K41" s="5" t="s">
        <v>938</v>
      </c>
      <c r="L41" s="2" t="s">
        <v>15</v>
      </c>
      <c r="M41" s="13">
        <v>2616.7679999999996</v>
      </c>
    </row>
    <row r="42" spans="3:13" ht="15">
      <c r="C42" s="2" t="s">
        <v>1876</v>
      </c>
      <c r="D42" s="5" t="s">
        <v>692</v>
      </c>
      <c r="E42" s="2" t="s">
        <v>10</v>
      </c>
      <c r="F42" s="2" t="s">
        <v>29</v>
      </c>
      <c r="G42" s="5" t="s">
        <v>691</v>
      </c>
      <c r="H42" s="5" t="s">
        <v>11</v>
      </c>
      <c r="I42" s="5" t="s">
        <v>1677</v>
      </c>
      <c r="J42" s="5" t="s">
        <v>2801</v>
      </c>
      <c r="K42" s="5" t="s">
        <v>931</v>
      </c>
      <c r="L42" s="2" t="s">
        <v>15</v>
      </c>
      <c r="M42" s="13">
        <v>3245.6159999999995</v>
      </c>
    </row>
    <row r="43" spans="3:13" ht="15">
      <c r="C43" s="2" t="s">
        <v>1876</v>
      </c>
      <c r="D43" s="5" t="s">
        <v>693</v>
      </c>
      <c r="E43" s="2" t="s">
        <v>10</v>
      </c>
      <c r="F43" s="2" t="s">
        <v>29</v>
      </c>
      <c r="G43" s="5" t="s">
        <v>691</v>
      </c>
      <c r="H43" s="5" t="s">
        <v>11</v>
      </c>
      <c r="I43" s="5" t="s">
        <v>1677</v>
      </c>
      <c r="J43" s="5" t="s">
        <v>2801</v>
      </c>
      <c r="K43" s="5" t="s">
        <v>932</v>
      </c>
      <c r="L43" s="2" t="s">
        <v>15</v>
      </c>
      <c r="M43" s="13">
        <v>3245.6159999999995</v>
      </c>
    </row>
    <row r="44" spans="3:13" ht="15">
      <c r="C44" s="2" t="s">
        <v>1876</v>
      </c>
      <c r="D44" s="5" t="s">
        <v>694</v>
      </c>
      <c r="E44" s="2" t="s">
        <v>10</v>
      </c>
      <c r="F44" s="2" t="s">
        <v>25</v>
      </c>
      <c r="G44" s="5" t="s">
        <v>691</v>
      </c>
      <c r="H44" s="5" t="s">
        <v>11</v>
      </c>
      <c r="I44" s="5" t="s">
        <v>1677</v>
      </c>
      <c r="J44" s="5" t="s">
        <v>2801</v>
      </c>
      <c r="K44" s="5" t="s">
        <v>936</v>
      </c>
      <c r="L44" s="2" t="s">
        <v>15</v>
      </c>
      <c r="M44" s="13">
        <v>3245.6159999999995</v>
      </c>
    </row>
    <row r="45" spans="3:13" ht="15">
      <c r="C45" s="2" t="s">
        <v>1876</v>
      </c>
      <c r="D45" s="5" t="s">
        <v>695</v>
      </c>
      <c r="E45" s="2" t="s">
        <v>10</v>
      </c>
      <c r="F45" s="2" t="s">
        <v>29</v>
      </c>
      <c r="G45" s="5" t="s">
        <v>691</v>
      </c>
      <c r="H45" s="5" t="s">
        <v>11</v>
      </c>
      <c r="I45" s="5" t="s">
        <v>1677</v>
      </c>
      <c r="J45" s="5" t="s">
        <v>2801</v>
      </c>
      <c r="K45" s="5" t="s">
        <v>933</v>
      </c>
      <c r="L45" s="2" t="s">
        <v>15</v>
      </c>
      <c r="M45" s="13">
        <v>3245.6159999999995</v>
      </c>
    </row>
    <row r="46" spans="3:13" ht="15">
      <c r="C46" s="2" t="s">
        <v>1876</v>
      </c>
      <c r="D46" s="5" t="s">
        <v>696</v>
      </c>
      <c r="E46" s="2" t="s">
        <v>10</v>
      </c>
      <c r="F46" s="2" t="s">
        <v>29</v>
      </c>
      <c r="G46" s="5" t="s">
        <v>691</v>
      </c>
      <c r="H46" s="5" t="s">
        <v>11</v>
      </c>
      <c r="I46" s="5" t="s">
        <v>1677</v>
      </c>
      <c r="J46" s="5" t="s">
        <v>2801</v>
      </c>
      <c r="K46" s="5" t="s">
        <v>934</v>
      </c>
      <c r="L46" s="2" t="s">
        <v>15</v>
      </c>
      <c r="M46" s="13">
        <v>3245.6159999999995</v>
      </c>
    </row>
    <row r="47" spans="3:13" ht="15">
      <c r="C47" s="2" t="s">
        <v>1876</v>
      </c>
      <c r="D47" s="5" t="s">
        <v>697</v>
      </c>
      <c r="E47" s="2" t="s">
        <v>10</v>
      </c>
      <c r="F47" s="2" t="s">
        <v>18</v>
      </c>
      <c r="G47" s="5" t="s">
        <v>691</v>
      </c>
      <c r="H47" s="5" t="s">
        <v>11</v>
      </c>
      <c r="I47" s="5" t="s">
        <v>1677</v>
      </c>
      <c r="J47" s="5" t="s">
        <v>2801</v>
      </c>
      <c r="K47" s="5" t="s">
        <v>938</v>
      </c>
      <c r="L47" s="2" t="s">
        <v>15</v>
      </c>
      <c r="M47" s="13">
        <v>3245.6159999999995</v>
      </c>
    </row>
    <row r="48" spans="3:13" ht="15">
      <c r="C48" s="2" t="s">
        <v>972</v>
      </c>
      <c r="D48" s="5" t="s">
        <v>2712</v>
      </c>
      <c r="E48" s="2" t="s">
        <v>10</v>
      </c>
      <c r="F48" s="2" t="s">
        <v>130</v>
      </c>
      <c r="G48" s="5" t="s">
        <v>691</v>
      </c>
      <c r="H48" s="5" t="s">
        <v>11</v>
      </c>
      <c r="I48" s="5" t="s">
        <v>1675</v>
      </c>
      <c r="J48" s="5" t="s">
        <v>2766</v>
      </c>
      <c r="K48" s="5" t="s">
        <v>929</v>
      </c>
      <c r="L48" s="2" t="s">
        <v>15</v>
      </c>
      <c r="M48" s="13">
        <v>2093.256</v>
      </c>
    </row>
    <row r="49" spans="3:13" ht="15">
      <c r="C49" s="2" t="s">
        <v>972</v>
      </c>
      <c r="D49" s="5" t="s">
        <v>2713</v>
      </c>
      <c r="E49" s="2" t="s">
        <v>10</v>
      </c>
      <c r="F49" s="2" t="s">
        <v>130</v>
      </c>
      <c r="G49" s="5" t="s">
        <v>691</v>
      </c>
      <c r="H49" s="5" t="s">
        <v>11</v>
      </c>
      <c r="I49" s="5" t="s">
        <v>1675</v>
      </c>
      <c r="J49" s="5" t="s">
        <v>2766</v>
      </c>
      <c r="K49" s="5" t="s">
        <v>930</v>
      </c>
      <c r="L49" s="2" t="s">
        <v>15</v>
      </c>
      <c r="M49" s="13">
        <v>2093.256</v>
      </c>
    </row>
    <row r="50" spans="3:13" ht="15">
      <c r="C50" s="2" t="s">
        <v>972</v>
      </c>
      <c r="D50" s="5" t="s">
        <v>2714</v>
      </c>
      <c r="E50" s="2" t="s">
        <v>10</v>
      </c>
      <c r="F50" s="2" t="s">
        <v>130</v>
      </c>
      <c r="G50" s="5" t="s">
        <v>691</v>
      </c>
      <c r="H50" s="5" t="s">
        <v>11</v>
      </c>
      <c r="I50" s="5" t="s">
        <v>1675</v>
      </c>
      <c r="J50" s="5" t="s">
        <v>2766</v>
      </c>
      <c r="K50" s="5" t="s">
        <v>931</v>
      </c>
      <c r="L50" s="2" t="s">
        <v>15</v>
      </c>
      <c r="M50" s="13">
        <v>2093.256</v>
      </c>
    </row>
    <row r="51" spans="3:13" ht="15">
      <c r="C51" s="2" t="s">
        <v>972</v>
      </c>
      <c r="D51" s="5" t="s">
        <v>2715</v>
      </c>
      <c r="E51" s="2" t="s">
        <v>10</v>
      </c>
      <c r="F51" s="2" t="s">
        <v>130</v>
      </c>
      <c r="G51" s="5" t="s">
        <v>691</v>
      </c>
      <c r="H51" s="5" t="s">
        <v>11</v>
      </c>
      <c r="I51" s="5" t="s">
        <v>1675</v>
      </c>
      <c r="J51" s="5" t="s">
        <v>2766</v>
      </c>
      <c r="K51" s="5" t="s">
        <v>932</v>
      </c>
      <c r="L51" s="2" t="s">
        <v>15</v>
      </c>
      <c r="M51" s="13">
        <v>2093.256</v>
      </c>
    </row>
    <row r="52" spans="3:13" ht="15">
      <c r="C52" s="2" t="s">
        <v>972</v>
      </c>
      <c r="D52" s="5" t="s">
        <v>2716</v>
      </c>
      <c r="E52" s="2" t="s">
        <v>10</v>
      </c>
      <c r="F52" s="2" t="s">
        <v>130</v>
      </c>
      <c r="G52" s="5" t="s">
        <v>691</v>
      </c>
      <c r="H52" s="5" t="s">
        <v>11</v>
      </c>
      <c r="I52" s="5" t="s">
        <v>1675</v>
      </c>
      <c r="J52" s="5" t="s">
        <v>2766</v>
      </c>
      <c r="K52" s="5" t="s">
        <v>933</v>
      </c>
      <c r="L52" s="2" t="s">
        <v>15</v>
      </c>
      <c r="M52" s="13">
        <v>2093.256</v>
      </c>
    </row>
    <row r="53" spans="3:13" ht="15">
      <c r="C53" s="2" t="s">
        <v>972</v>
      </c>
      <c r="D53" s="5" t="s">
        <v>2717</v>
      </c>
      <c r="E53" s="2" t="s">
        <v>10</v>
      </c>
      <c r="F53" s="2" t="s">
        <v>130</v>
      </c>
      <c r="G53" s="5" t="s">
        <v>691</v>
      </c>
      <c r="H53" s="5" t="s">
        <v>11</v>
      </c>
      <c r="I53" s="5" t="s">
        <v>1675</v>
      </c>
      <c r="J53" s="5" t="s">
        <v>2766</v>
      </c>
      <c r="K53" s="5" t="s">
        <v>934</v>
      </c>
      <c r="L53" s="2" t="s">
        <v>15</v>
      </c>
      <c r="M53" s="13">
        <v>2093.256</v>
      </c>
    </row>
    <row r="54" spans="3:13" ht="15">
      <c r="C54" s="2" t="s">
        <v>972</v>
      </c>
      <c r="D54" s="5" t="s">
        <v>2718</v>
      </c>
      <c r="E54" s="2" t="s">
        <v>10</v>
      </c>
      <c r="F54" s="2" t="s">
        <v>130</v>
      </c>
      <c r="G54" s="5" t="s">
        <v>691</v>
      </c>
      <c r="H54" s="5" t="s">
        <v>11</v>
      </c>
      <c r="I54" s="5" t="s">
        <v>1675</v>
      </c>
      <c r="J54" s="5" t="s">
        <v>2766</v>
      </c>
      <c r="K54" s="5" t="s">
        <v>935</v>
      </c>
      <c r="L54" s="2" t="s">
        <v>15</v>
      </c>
      <c r="M54" s="13">
        <v>2093.256</v>
      </c>
    </row>
    <row r="55" spans="3:13" ht="15">
      <c r="C55" s="2" t="s">
        <v>1877</v>
      </c>
      <c r="D55" s="5" t="s">
        <v>872</v>
      </c>
      <c r="E55" s="2" t="s">
        <v>10</v>
      </c>
      <c r="F55" s="2" t="s">
        <v>60</v>
      </c>
      <c r="G55" s="5" t="s">
        <v>691</v>
      </c>
      <c r="H55" s="5" t="s">
        <v>11</v>
      </c>
      <c r="I55" s="5" t="s">
        <v>1678</v>
      </c>
      <c r="J55" s="5" t="s">
        <v>2802</v>
      </c>
      <c r="K55" s="5" t="s">
        <v>945</v>
      </c>
      <c r="L55" s="2" t="s">
        <v>15</v>
      </c>
      <c r="M55" s="13">
        <v>3350.1599999999994</v>
      </c>
    </row>
    <row r="56" spans="3:13" ht="15">
      <c r="C56" s="2" t="s">
        <v>1877</v>
      </c>
      <c r="D56" s="5" t="s">
        <v>873</v>
      </c>
      <c r="E56" s="2" t="s">
        <v>10</v>
      </c>
      <c r="F56" s="2" t="s">
        <v>29</v>
      </c>
      <c r="G56" s="5" t="s">
        <v>691</v>
      </c>
      <c r="H56" s="5" t="s">
        <v>11</v>
      </c>
      <c r="I56" s="5" t="s">
        <v>1678</v>
      </c>
      <c r="J56" s="5" t="s">
        <v>2802</v>
      </c>
      <c r="K56" s="5" t="s">
        <v>946</v>
      </c>
      <c r="L56" s="2" t="s">
        <v>15</v>
      </c>
      <c r="M56" s="13">
        <v>3350.1599999999994</v>
      </c>
    </row>
    <row r="57" spans="3:13" ht="15">
      <c r="C57" s="2" t="s">
        <v>1877</v>
      </c>
      <c r="D57" s="5" t="s">
        <v>874</v>
      </c>
      <c r="E57" s="2" t="s">
        <v>10</v>
      </c>
      <c r="F57" s="2" t="s">
        <v>66</v>
      </c>
      <c r="G57" s="5" t="s">
        <v>691</v>
      </c>
      <c r="H57" s="5" t="s">
        <v>11</v>
      </c>
      <c r="I57" s="5" t="s">
        <v>1678</v>
      </c>
      <c r="J57" s="5" t="s">
        <v>2802</v>
      </c>
      <c r="K57" s="5" t="s">
        <v>933</v>
      </c>
      <c r="L57" s="2" t="s">
        <v>15</v>
      </c>
      <c r="M57" s="13">
        <v>3350.1599999999994</v>
      </c>
    </row>
    <row r="58" spans="3:13" ht="15">
      <c r="C58" s="2" t="s">
        <v>1877</v>
      </c>
      <c r="D58" s="5" t="s">
        <v>875</v>
      </c>
      <c r="E58" s="2" t="s">
        <v>10</v>
      </c>
      <c r="F58" s="2" t="s">
        <v>44</v>
      </c>
      <c r="G58" s="5" t="s">
        <v>691</v>
      </c>
      <c r="H58" s="5" t="s">
        <v>11</v>
      </c>
      <c r="I58" s="5" t="s">
        <v>1678</v>
      </c>
      <c r="J58" s="5" t="s">
        <v>2802</v>
      </c>
      <c r="K58" s="5" t="s">
        <v>937</v>
      </c>
      <c r="L58" s="2" t="s">
        <v>15</v>
      </c>
      <c r="M58" s="13">
        <v>3350.1599999999994</v>
      </c>
    </row>
    <row r="59" spans="3:13" ht="15">
      <c r="C59" s="2" t="s">
        <v>1877</v>
      </c>
      <c r="D59" s="5" t="s">
        <v>876</v>
      </c>
      <c r="E59" s="2" t="s">
        <v>10</v>
      </c>
      <c r="F59" s="2" t="s">
        <v>29</v>
      </c>
      <c r="G59" s="5" t="s">
        <v>691</v>
      </c>
      <c r="H59" s="5" t="s">
        <v>11</v>
      </c>
      <c r="I59" s="5" t="s">
        <v>1678</v>
      </c>
      <c r="J59" s="5" t="s">
        <v>2802</v>
      </c>
      <c r="K59" s="5" t="s">
        <v>938</v>
      </c>
      <c r="L59" s="2" t="s">
        <v>15</v>
      </c>
      <c r="M59" s="13">
        <v>3350.1599999999994</v>
      </c>
    </row>
    <row r="60" spans="3:13" ht="15">
      <c r="C60" s="2" t="s">
        <v>972</v>
      </c>
      <c r="D60" s="5" t="s">
        <v>2719</v>
      </c>
      <c r="E60" s="2" t="s">
        <v>10</v>
      </c>
      <c r="F60" s="2" t="s">
        <v>18</v>
      </c>
      <c r="G60" s="5" t="s">
        <v>691</v>
      </c>
      <c r="H60" s="5" t="s">
        <v>11</v>
      </c>
      <c r="I60" s="5" t="s">
        <v>2759</v>
      </c>
      <c r="J60" s="5" t="s">
        <v>2767</v>
      </c>
      <c r="K60" s="5" t="s">
        <v>929</v>
      </c>
      <c r="L60" s="2" t="s">
        <v>15</v>
      </c>
      <c r="M60" s="13">
        <v>3141.0719999999997</v>
      </c>
    </row>
    <row r="61" spans="3:13" ht="15">
      <c r="C61" s="2" t="s">
        <v>972</v>
      </c>
      <c r="D61" s="5" t="s">
        <v>2720</v>
      </c>
      <c r="E61" s="2" t="s">
        <v>10</v>
      </c>
      <c r="F61" s="2" t="s">
        <v>18</v>
      </c>
      <c r="G61" s="5" t="s">
        <v>691</v>
      </c>
      <c r="H61" s="5" t="s">
        <v>11</v>
      </c>
      <c r="I61" s="5" t="s">
        <v>2759</v>
      </c>
      <c r="J61" s="5" t="s">
        <v>2767</v>
      </c>
      <c r="K61" s="5" t="s">
        <v>931</v>
      </c>
      <c r="L61" s="2" t="s">
        <v>15</v>
      </c>
      <c r="M61" s="13">
        <v>3141.0719999999997</v>
      </c>
    </row>
    <row r="62" spans="3:13" ht="15">
      <c r="C62" s="2" t="s">
        <v>972</v>
      </c>
      <c r="D62" s="5" t="s">
        <v>2721</v>
      </c>
      <c r="E62" s="2" t="s">
        <v>10</v>
      </c>
      <c r="F62" s="2" t="s">
        <v>18</v>
      </c>
      <c r="G62" s="5" t="s">
        <v>691</v>
      </c>
      <c r="H62" s="5" t="s">
        <v>11</v>
      </c>
      <c r="I62" s="5" t="s">
        <v>2759</v>
      </c>
      <c r="J62" s="5" t="s">
        <v>2767</v>
      </c>
      <c r="K62" s="5" t="s">
        <v>932</v>
      </c>
      <c r="L62" s="2" t="s">
        <v>15</v>
      </c>
      <c r="M62" s="13">
        <v>3141.0719999999997</v>
      </c>
    </row>
    <row r="63" spans="3:13" ht="15">
      <c r="C63" s="2" t="s">
        <v>972</v>
      </c>
      <c r="D63" s="5" t="s">
        <v>2722</v>
      </c>
      <c r="E63" s="2" t="s">
        <v>10</v>
      </c>
      <c r="F63" s="2" t="s">
        <v>18</v>
      </c>
      <c r="G63" s="5" t="s">
        <v>691</v>
      </c>
      <c r="H63" s="5" t="s">
        <v>11</v>
      </c>
      <c r="I63" s="5" t="s">
        <v>2759</v>
      </c>
      <c r="J63" s="5" t="s">
        <v>2767</v>
      </c>
      <c r="K63" s="5" t="s">
        <v>938</v>
      </c>
      <c r="L63" s="2" t="s">
        <v>15</v>
      </c>
      <c r="M63" s="13">
        <v>3141.0719999999997</v>
      </c>
    </row>
    <row r="64" spans="3:13" ht="15">
      <c r="C64" s="2" t="s">
        <v>972</v>
      </c>
      <c r="D64" s="5" t="s">
        <v>2723</v>
      </c>
      <c r="E64" s="2" t="s">
        <v>10</v>
      </c>
      <c r="F64" s="2" t="s">
        <v>18</v>
      </c>
      <c r="G64" s="5" t="s">
        <v>691</v>
      </c>
      <c r="H64" s="5" t="s">
        <v>11</v>
      </c>
      <c r="I64" s="5" t="s">
        <v>2759</v>
      </c>
      <c r="J64" s="5" t="s">
        <v>2767</v>
      </c>
      <c r="K64" s="5" t="s">
        <v>935</v>
      </c>
      <c r="L64" s="2" t="s">
        <v>15</v>
      </c>
      <c r="M64" s="13">
        <v>3141.0719999999997</v>
      </c>
    </row>
    <row r="65" spans="3:13" ht="15">
      <c r="C65" s="2" t="s">
        <v>972</v>
      </c>
      <c r="D65" s="5" t="s">
        <v>2724</v>
      </c>
      <c r="E65" s="2" t="s">
        <v>10</v>
      </c>
      <c r="F65" s="2" t="s">
        <v>18</v>
      </c>
      <c r="G65" s="5" t="s">
        <v>691</v>
      </c>
      <c r="H65" s="5" t="s">
        <v>11</v>
      </c>
      <c r="I65" s="5" t="s">
        <v>2759</v>
      </c>
      <c r="J65" s="5" t="s">
        <v>2767</v>
      </c>
      <c r="K65" s="5" t="s">
        <v>947</v>
      </c>
      <c r="L65" s="2" t="s">
        <v>15</v>
      </c>
      <c r="M65" s="13">
        <v>3141.0719999999997</v>
      </c>
    </row>
    <row r="66" spans="3:13" ht="15">
      <c r="C66" s="2" t="s">
        <v>972</v>
      </c>
      <c r="D66" s="5" t="s">
        <v>2725</v>
      </c>
      <c r="E66" s="2" t="s">
        <v>10</v>
      </c>
      <c r="F66" s="2" t="s">
        <v>29</v>
      </c>
      <c r="G66" s="5" t="s">
        <v>691</v>
      </c>
      <c r="H66" s="5" t="s">
        <v>11</v>
      </c>
      <c r="I66" s="5" t="s">
        <v>2760</v>
      </c>
      <c r="J66" s="5" t="s">
        <v>2768</v>
      </c>
      <c r="K66" s="5" t="s">
        <v>948</v>
      </c>
      <c r="L66" s="2" t="s">
        <v>15</v>
      </c>
      <c r="M66" s="13">
        <v>3141.0719999999997</v>
      </c>
    </row>
    <row r="67" spans="3:13" ht="15">
      <c r="C67" s="2" t="s">
        <v>972</v>
      </c>
      <c r="D67" s="5" t="s">
        <v>2726</v>
      </c>
      <c r="E67" s="2" t="s">
        <v>10</v>
      </c>
      <c r="F67" s="2" t="s">
        <v>29</v>
      </c>
      <c r="G67" s="5" t="s">
        <v>691</v>
      </c>
      <c r="H67" s="5" t="s">
        <v>11</v>
      </c>
      <c r="I67" s="5" t="s">
        <v>2760</v>
      </c>
      <c r="J67" s="5" t="s">
        <v>2768</v>
      </c>
      <c r="K67" s="5" t="s">
        <v>941</v>
      </c>
      <c r="L67" s="2" t="s">
        <v>15</v>
      </c>
      <c r="M67" s="13">
        <v>3141.0719999999997</v>
      </c>
    </row>
    <row r="68" spans="3:13" ht="15">
      <c r="C68" s="2" t="s">
        <v>972</v>
      </c>
      <c r="D68" s="5" t="s">
        <v>2727</v>
      </c>
      <c r="E68" s="2" t="s">
        <v>10</v>
      </c>
      <c r="F68" s="2" t="s">
        <v>29</v>
      </c>
      <c r="G68" s="5" t="s">
        <v>691</v>
      </c>
      <c r="H68" s="5" t="s">
        <v>11</v>
      </c>
      <c r="I68" s="5" t="s">
        <v>2760</v>
      </c>
      <c r="J68" s="5" t="s">
        <v>2768</v>
      </c>
      <c r="K68" s="5" t="s">
        <v>935</v>
      </c>
      <c r="L68" s="2" t="s">
        <v>15</v>
      </c>
      <c r="M68" s="13">
        <v>3141.0719999999997</v>
      </c>
    </row>
    <row r="69" spans="3:13" ht="15">
      <c r="C69" s="2" t="s">
        <v>972</v>
      </c>
      <c r="D69" s="5" t="s">
        <v>2728</v>
      </c>
      <c r="E69" s="2" t="s">
        <v>10</v>
      </c>
      <c r="F69" s="2" t="s">
        <v>29</v>
      </c>
      <c r="G69" s="5" t="s">
        <v>691</v>
      </c>
      <c r="H69" s="5" t="s">
        <v>11</v>
      </c>
      <c r="I69" s="5" t="s">
        <v>2760</v>
      </c>
      <c r="J69" s="5" t="s">
        <v>2768</v>
      </c>
      <c r="K69" s="5" t="s">
        <v>947</v>
      </c>
      <c r="L69" s="2" t="s">
        <v>15</v>
      </c>
      <c r="M69" s="13">
        <v>3141.0719999999997</v>
      </c>
    </row>
    <row r="70" spans="3:13" ht="15">
      <c r="C70" s="2" t="s">
        <v>972</v>
      </c>
      <c r="D70" s="5" t="s">
        <v>2729</v>
      </c>
      <c r="E70" s="2" t="s">
        <v>10</v>
      </c>
      <c r="F70" s="2" t="s">
        <v>29</v>
      </c>
      <c r="G70" s="5" t="s">
        <v>691</v>
      </c>
      <c r="H70" s="5" t="s">
        <v>11</v>
      </c>
      <c r="I70" s="5" t="s">
        <v>1678</v>
      </c>
      <c r="J70" s="5" t="s">
        <v>2769</v>
      </c>
      <c r="K70" s="5" t="s">
        <v>929</v>
      </c>
      <c r="L70" s="2" t="s">
        <v>15</v>
      </c>
      <c r="M70" s="13">
        <v>2722.1039999999994</v>
      </c>
    </row>
    <row r="71" spans="3:13" ht="15">
      <c r="C71" s="2" t="s">
        <v>972</v>
      </c>
      <c r="D71" s="5" t="s">
        <v>2730</v>
      </c>
      <c r="E71" s="2" t="s">
        <v>10</v>
      </c>
      <c r="F71" s="2" t="s">
        <v>120</v>
      </c>
      <c r="G71" s="5" t="s">
        <v>691</v>
      </c>
      <c r="H71" s="5" t="s">
        <v>11</v>
      </c>
      <c r="I71" s="5" t="s">
        <v>1678</v>
      </c>
      <c r="J71" s="5" t="s">
        <v>2769</v>
      </c>
      <c r="K71" s="5" t="s">
        <v>931</v>
      </c>
      <c r="L71" s="2" t="s">
        <v>15</v>
      </c>
      <c r="M71" s="13">
        <v>2722.1039999999994</v>
      </c>
    </row>
    <row r="72" spans="3:13" ht="15">
      <c r="C72" s="2" t="s">
        <v>972</v>
      </c>
      <c r="D72" s="5" t="s">
        <v>2731</v>
      </c>
      <c r="E72" s="2" t="s">
        <v>10</v>
      </c>
      <c r="F72" s="2" t="s">
        <v>29</v>
      </c>
      <c r="G72" s="5" t="s">
        <v>691</v>
      </c>
      <c r="H72" s="5" t="s">
        <v>11</v>
      </c>
      <c r="I72" s="5" t="s">
        <v>1678</v>
      </c>
      <c r="J72" s="5" t="s">
        <v>2769</v>
      </c>
      <c r="K72" s="5" t="s">
        <v>948</v>
      </c>
      <c r="L72" s="2" t="s">
        <v>15</v>
      </c>
      <c r="M72" s="13">
        <v>2722.1039999999994</v>
      </c>
    </row>
    <row r="73" spans="3:13" ht="15">
      <c r="C73" s="2" t="s">
        <v>972</v>
      </c>
      <c r="D73" s="5" t="s">
        <v>2732</v>
      </c>
      <c r="E73" s="2" t="s">
        <v>10</v>
      </c>
      <c r="F73" s="2" t="s">
        <v>29</v>
      </c>
      <c r="G73" s="5" t="s">
        <v>691</v>
      </c>
      <c r="H73" s="5" t="s">
        <v>11</v>
      </c>
      <c r="I73" s="5" t="s">
        <v>1678</v>
      </c>
      <c r="J73" s="5" t="s">
        <v>2769</v>
      </c>
      <c r="K73" s="5" t="s">
        <v>937</v>
      </c>
      <c r="L73" s="2" t="s">
        <v>15</v>
      </c>
      <c r="M73" s="13">
        <v>2722.1039999999994</v>
      </c>
    </row>
    <row r="74" spans="3:13" ht="15">
      <c r="C74" s="2" t="s">
        <v>972</v>
      </c>
      <c r="D74" s="5" t="s">
        <v>2733</v>
      </c>
      <c r="E74" s="2" t="s">
        <v>10</v>
      </c>
      <c r="F74" s="2" t="s">
        <v>29</v>
      </c>
      <c r="G74" s="5" t="s">
        <v>691</v>
      </c>
      <c r="H74" s="5" t="s">
        <v>11</v>
      </c>
      <c r="I74" s="5" t="s">
        <v>1678</v>
      </c>
      <c r="J74" s="5" t="s">
        <v>2769</v>
      </c>
      <c r="K74" s="5" t="s">
        <v>1699</v>
      </c>
      <c r="L74" s="2" t="s">
        <v>15</v>
      </c>
      <c r="M74" s="13">
        <v>2722.1039999999994</v>
      </c>
    </row>
    <row r="75" spans="3:13" ht="15">
      <c r="C75" s="2" t="s">
        <v>972</v>
      </c>
      <c r="D75" s="5" t="s">
        <v>2734</v>
      </c>
      <c r="E75" s="2" t="s">
        <v>10</v>
      </c>
      <c r="F75" s="2" t="s">
        <v>29</v>
      </c>
      <c r="G75" s="5" t="s">
        <v>691</v>
      </c>
      <c r="H75" s="5" t="s">
        <v>11</v>
      </c>
      <c r="I75" s="5" t="s">
        <v>1675</v>
      </c>
      <c r="J75" s="5" t="s">
        <v>2770</v>
      </c>
      <c r="K75" s="5" t="s">
        <v>961</v>
      </c>
      <c r="L75" s="2" t="s">
        <v>15</v>
      </c>
      <c r="M75" s="13">
        <v>2512.2239999999997</v>
      </c>
    </row>
    <row r="76" spans="3:13" ht="15">
      <c r="C76" s="2" t="s">
        <v>972</v>
      </c>
      <c r="D76" s="5" t="s">
        <v>2735</v>
      </c>
      <c r="E76" s="2" t="s">
        <v>10</v>
      </c>
      <c r="F76" s="2" t="s">
        <v>29</v>
      </c>
      <c r="G76" s="5" t="s">
        <v>691</v>
      </c>
      <c r="H76" s="5" t="s">
        <v>11</v>
      </c>
      <c r="I76" s="5" t="s">
        <v>1675</v>
      </c>
      <c r="J76" s="5" t="s">
        <v>2770</v>
      </c>
      <c r="K76" s="5" t="s">
        <v>948</v>
      </c>
      <c r="L76" s="2" t="s">
        <v>15</v>
      </c>
      <c r="M76" s="13">
        <v>2512.2239999999997</v>
      </c>
    </row>
    <row r="77" spans="3:13" ht="15">
      <c r="C77" s="2" t="s">
        <v>972</v>
      </c>
      <c r="D77" s="5" t="s">
        <v>2736</v>
      </c>
      <c r="E77" s="2" t="s">
        <v>10</v>
      </c>
      <c r="F77" s="2" t="s">
        <v>29</v>
      </c>
      <c r="G77" s="5" t="s">
        <v>691</v>
      </c>
      <c r="H77" s="5" t="s">
        <v>11</v>
      </c>
      <c r="I77" s="5" t="s">
        <v>1675</v>
      </c>
      <c r="J77" s="5" t="s">
        <v>2770</v>
      </c>
      <c r="K77" s="5" t="s">
        <v>932</v>
      </c>
      <c r="L77" s="2" t="s">
        <v>15</v>
      </c>
      <c r="M77" s="13">
        <v>2512.2239999999997</v>
      </c>
    </row>
    <row r="78" spans="3:13" ht="15">
      <c r="C78" s="2" t="s">
        <v>972</v>
      </c>
      <c r="D78" s="5" t="s">
        <v>2737</v>
      </c>
      <c r="E78" s="2" t="s">
        <v>10</v>
      </c>
      <c r="F78" s="2" t="s">
        <v>29</v>
      </c>
      <c r="G78" s="5" t="s">
        <v>691</v>
      </c>
      <c r="H78" s="5" t="s">
        <v>11</v>
      </c>
      <c r="I78" s="5" t="s">
        <v>1675</v>
      </c>
      <c r="J78" s="5" t="s">
        <v>2770</v>
      </c>
      <c r="K78" s="5" t="s">
        <v>941</v>
      </c>
      <c r="L78" s="2" t="s">
        <v>15</v>
      </c>
      <c r="M78" s="13">
        <v>2512.2239999999997</v>
      </c>
    </row>
    <row r="79" spans="3:13" ht="15">
      <c r="C79" s="2" t="s">
        <v>972</v>
      </c>
      <c r="D79" s="5" t="s">
        <v>2738</v>
      </c>
      <c r="E79" s="2" t="s">
        <v>10</v>
      </c>
      <c r="F79" s="2" t="s">
        <v>29</v>
      </c>
      <c r="G79" s="5" t="s">
        <v>691</v>
      </c>
      <c r="H79" s="5" t="s">
        <v>11</v>
      </c>
      <c r="I79" s="5" t="s">
        <v>1675</v>
      </c>
      <c r="J79" s="5" t="s">
        <v>2770</v>
      </c>
      <c r="K79" s="5" t="s">
        <v>937</v>
      </c>
      <c r="L79" s="2" t="s">
        <v>15</v>
      </c>
      <c r="M79" s="13">
        <v>2512.2239999999997</v>
      </c>
    </row>
    <row r="80" spans="3:13" ht="15">
      <c r="C80" s="2" t="s">
        <v>519</v>
      </c>
      <c r="D80" s="5" t="s">
        <v>709</v>
      </c>
      <c r="E80" s="2" t="s">
        <v>10</v>
      </c>
      <c r="F80" s="2" t="s">
        <v>38</v>
      </c>
      <c r="G80" s="5" t="s">
        <v>691</v>
      </c>
      <c r="H80" s="5" t="s">
        <v>11</v>
      </c>
      <c r="I80" s="5" t="s">
        <v>1675</v>
      </c>
      <c r="J80" s="5" t="s">
        <v>2803</v>
      </c>
      <c r="K80" s="5" t="s">
        <v>941</v>
      </c>
      <c r="L80" s="2" t="s">
        <v>15</v>
      </c>
      <c r="M80" s="13">
        <v>1045.4399999999998</v>
      </c>
    </row>
    <row r="81" spans="3:13" ht="15">
      <c r="C81" s="2" t="s">
        <v>972</v>
      </c>
      <c r="D81" s="5" t="s">
        <v>2739</v>
      </c>
      <c r="E81" s="2" t="s">
        <v>10</v>
      </c>
      <c r="F81" s="2" t="s">
        <v>40</v>
      </c>
      <c r="G81" s="5" t="s">
        <v>691</v>
      </c>
      <c r="H81" s="5" t="s">
        <v>11</v>
      </c>
      <c r="I81" s="5" t="s">
        <v>1675</v>
      </c>
      <c r="J81" s="5" t="s">
        <v>2771</v>
      </c>
      <c r="K81" s="5" t="s">
        <v>933</v>
      </c>
      <c r="L81" s="2" t="s">
        <v>15</v>
      </c>
      <c r="M81" s="13">
        <v>1045.4399999999998</v>
      </c>
    </row>
    <row r="82" spans="3:13" ht="15">
      <c r="C82" s="2" t="s">
        <v>972</v>
      </c>
      <c r="D82" s="5" t="s">
        <v>2740</v>
      </c>
      <c r="E82" s="2" t="s">
        <v>10</v>
      </c>
      <c r="F82" s="2" t="s">
        <v>36</v>
      </c>
      <c r="G82" s="5" t="s">
        <v>1865</v>
      </c>
      <c r="H82" s="5" t="s">
        <v>11</v>
      </c>
      <c r="I82" s="5" t="s">
        <v>1675</v>
      </c>
      <c r="J82" s="5" t="s">
        <v>2771</v>
      </c>
      <c r="K82" s="5" t="s">
        <v>934</v>
      </c>
      <c r="L82" s="2" t="s">
        <v>15</v>
      </c>
      <c r="M82" s="13">
        <v>1045.4399999999998</v>
      </c>
    </row>
    <row r="83" spans="3:13" ht="15">
      <c r="C83" s="2" t="s">
        <v>519</v>
      </c>
      <c r="D83" s="5" t="s">
        <v>710</v>
      </c>
      <c r="E83" s="2" t="s">
        <v>10</v>
      </c>
      <c r="F83" s="2" t="s">
        <v>30</v>
      </c>
      <c r="G83" s="5" t="s">
        <v>691</v>
      </c>
      <c r="H83" s="5" t="s">
        <v>11</v>
      </c>
      <c r="I83" s="5" t="s">
        <v>1675</v>
      </c>
      <c r="J83" s="5" t="s">
        <v>2803</v>
      </c>
      <c r="K83" s="5" t="s">
        <v>938</v>
      </c>
      <c r="L83" s="2" t="s">
        <v>15</v>
      </c>
      <c r="M83" s="13">
        <v>1045.4399999999998</v>
      </c>
    </row>
    <row r="84" spans="3:13" ht="15">
      <c r="C84" s="2" t="s">
        <v>972</v>
      </c>
      <c r="D84" s="5" t="s">
        <v>2741</v>
      </c>
      <c r="E84" s="2" t="s">
        <v>10</v>
      </c>
      <c r="F84" s="2" t="s">
        <v>130</v>
      </c>
      <c r="G84" s="5" t="s">
        <v>691</v>
      </c>
      <c r="H84" s="5" t="s">
        <v>11</v>
      </c>
      <c r="I84" s="5" t="s">
        <v>2761</v>
      </c>
      <c r="J84" s="5" t="s">
        <v>2772</v>
      </c>
      <c r="K84" s="5" t="s">
        <v>934</v>
      </c>
      <c r="L84" s="2" t="s">
        <v>15</v>
      </c>
      <c r="M84" s="13">
        <v>2512.2239999999997</v>
      </c>
    </row>
    <row r="85" spans="3:13" ht="15">
      <c r="C85" s="2" t="s">
        <v>972</v>
      </c>
      <c r="D85" s="5" t="s">
        <v>2742</v>
      </c>
      <c r="E85" s="2" t="s">
        <v>10</v>
      </c>
      <c r="F85" s="2" t="s">
        <v>29</v>
      </c>
      <c r="G85" s="5" t="s">
        <v>691</v>
      </c>
      <c r="H85" s="5" t="s">
        <v>11</v>
      </c>
      <c r="I85" s="5" t="s">
        <v>2761</v>
      </c>
      <c r="J85" s="5" t="s">
        <v>2772</v>
      </c>
      <c r="K85" s="5" t="s">
        <v>938</v>
      </c>
      <c r="L85" s="2" t="s">
        <v>15</v>
      </c>
      <c r="M85" s="13">
        <v>2512.2239999999997</v>
      </c>
    </row>
    <row r="86" spans="3:13" ht="15">
      <c r="C86" s="2" t="s">
        <v>972</v>
      </c>
      <c r="D86" s="5" t="s">
        <v>2743</v>
      </c>
      <c r="E86" s="2" t="s">
        <v>10</v>
      </c>
      <c r="F86" s="2" t="s">
        <v>29</v>
      </c>
      <c r="G86" s="5" t="s">
        <v>691</v>
      </c>
      <c r="H86" s="5" t="s">
        <v>11</v>
      </c>
      <c r="I86" s="5" t="s">
        <v>2761</v>
      </c>
      <c r="J86" s="5" t="s">
        <v>2772</v>
      </c>
      <c r="K86" s="5" t="s">
        <v>947</v>
      </c>
      <c r="L86" s="2" t="s">
        <v>15</v>
      </c>
      <c r="M86" s="13">
        <v>2512.2239999999997</v>
      </c>
    </row>
    <row r="87" spans="3:13" ht="15">
      <c r="C87" s="5" t="s">
        <v>1691</v>
      </c>
      <c r="D87" s="5" t="s">
        <v>1633</v>
      </c>
      <c r="E87" s="2" t="s">
        <v>10</v>
      </c>
      <c r="F87" s="2" t="s">
        <v>29</v>
      </c>
      <c r="G87" s="5" t="s">
        <v>691</v>
      </c>
      <c r="H87" s="5" t="s">
        <v>11</v>
      </c>
      <c r="I87" s="5" t="s">
        <v>1695</v>
      </c>
      <c r="J87" s="5" t="s">
        <v>2773</v>
      </c>
      <c r="K87" s="5" t="s">
        <v>929</v>
      </c>
      <c r="L87" s="2" t="s">
        <v>15</v>
      </c>
      <c r="M87" s="13">
        <v>2512.2239999999997</v>
      </c>
    </row>
    <row r="88" spans="3:13" ht="15">
      <c r="C88" s="5" t="s">
        <v>1691</v>
      </c>
      <c r="D88" s="5" t="s">
        <v>1634</v>
      </c>
      <c r="E88" s="2" t="s">
        <v>10</v>
      </c>
      <c r="F88" s="2" t="s">
        <v>20</v>
      </c>
      <c r="G88" s="5" t="s">
        <v>691</v>
      </c>
      <c r="H88" s="5" t="s">
        <v>11</v>
      </c>
      <c r="I88" s="5" t="s">
        <v>1695</v>
      </c>
      <c r="J88" s="5" t="s">
        <v>2773</v>
      </c>
      <c r="K88" s="5" t="s">
        <v>931</v>
      </c>
      <c r="L88" s="2" t="s">
        <v>15</v>
      </c>
      <c r="M88" s="13">
        <v>2512.2239999999997</v>
      </c>
    </row>
    <row r="89" spans="3:13" ht="15">
      <c r="C89" s="5" t="s">
        <v>1691</v>
      </c>
      <c r="D89" s="5" t="s">
        <v>1635</v>
      </c>
      <c r="E89" s="2" t="s">
        <v>10</v>
      </c>
      <c r="F89" s="2" t="s">
        <v>29</v>
      </c>
      <c r="G89" s="5" t="s">
        <v>691</v>
      </c>
      <c r="H89" s="5" t="s">
        <v>11</v>
      </c>
      <c r="I89" s="5" t="s">
        <v>1695</v>
      </c>
      <c r="J89" s="5" t="s">
        <v>2773</v>
      </c>
      <c r="K89" s="5" t="s">
        <v>932</v>
      </c>
      <c r="L89" s="2" t="s">
        <v>15</v>
      </c>
      <c r="M89" s="13">
        <v>2512.2239999999997</v>
      </c>
    </row>
    <row r="90" spans="3:13" ht="15">
      <c r="C90" s="5" t="s">
        <v>1691</v>
      </c>
      <c r="D90" s="5" t="s">
        <v>1636</v>
      </c>
      <c r="E90" s="2" t="s">
        <v>10</v>
      </c>
      <c r="F90" s="2" t="s">
        <v>29</v>
      </c>
      <c r="G90" s="5" t="s">
        <v>691</v>
      </c>
      <c r="H90" s="5" t="s">
        <v>11</v>
      </c>
      <c r="I90" s="5" t="s">
        <v>1695</v>
      </c>
      <c r="J90" s="5" t="s">
        <v>2773</v>
      </c>
      <c r="K90" s="5" t="s">
        <v>955</v>
      </c>
      <c r="L90" s="2" t="s">
        <v>15</v>
      </c>
      <c r="M90" s="13">
        <v>2512.2239999999997</v>
      </c>
    </row>
    <row r="91" spans="3:13" ht="15">
      <c r="C91" s="5" t="s">
        <v>1691</v>
      </c>
      <c r="D91" s="5" t="s">
        <v>1637</v>
      </c>
      <c r="E91" s="2" t="s">
        <v>10</v>
      </c>
      <c r="F91" s="2" t="s">
        <v>43</v>
      </c>
      <c r="G91" s="5" t="s">
        <v>691</v>
      </c>
      <c r="H91" s="5" t="s">
        <v>11</v>
      </c>
      <c r="I91" s="5" t="s">
        <v>1695</v>
      </c>
      <c r="J91" s="5" t="s">
        <v>2773</v>
      </c>
      <c r="K91" s="5" t="s">
        <v>937</v>
      </c>
      <c r="L91" s="2" t="s">
        <v>15</v>
      </c>
      <c r="M91" s="13">
        <v>2512.2239999999997</v>
      </c>
    </row>
    <row r="92" spans="3:13" ht="15">
      <c r="C92" s="5" t="s">
        <v>1691</v>
      </c>
      <c r="D92" s="5" t="s">
        <v>1638</v>
      </c>
      <c r="E92" s="2" t="s">
        <v>10</v>
      </c>
      <c r="F92" s="2" t="s">
        <v>60</v>
      </c>
      <c r="G92" s="5" t="s">
        <v>691</v>
      </c>
      <c r="H92" s="5" t="s">
        <v>11</v>
      </c>
      <c r="I92" s="5" t="s">
        <v>1695</v>
      </c>
      <c r="J92" s="5" t="s">
        <v>2773</v>
      </c>
      <c r="K92" s="5" t="s">
        <v>938</v>
      </c>
      <c r="L92" s="2" t="s">
        <v>15</v>
      </c>
      <c r="M92" s="13">
        <v>2512.2239999999997</v>
      </c>
    </row>
    <row r="93" spans="3:13" ht="15">
      <c r="C93" s="5" t="s">
        <v>1689</v>
      </c>
      <c r="D93" s="5" t="s">
        <v>1639</v>
      </c>
      <c r="E93" s="2" t="s">
        <v>10</v>
      </c>
      <c r="F93" s="2" t="s">
        <v>29</v>
      </c>
      <c r="G93" s="5" t="s">
        <v>691</v>
      </c>
      <c r="H93" s="5" t="s">
        <v>11</v>
      </c>
      <c r="I93" s="5" t="s">
        <v>1695</v>
      </c>
      <c r="J93" s="5" t="s">
        <v>2774</v>
      </c>
      <c r="K93" s="5" t="s">
        <v>929</v>
      </c>
      <c r="L93" s="2" t="s">
        <v>15</v>
      </c>
      <c r="M93" s="13">
        <v>2093.256</v>
      </c>
    </row>
    <row r="94" spans="3:13" ht="15">
      <c r="C94" s="5" t="s">
        <v>1689</v>
      </c>
      <c r="D94" s="5" t="s">
        <v>1640</v>
      </c>
      <c r="E94" s="2" t="s">
        <v>10</v>
      </c>
      <c r="F94" s="2" t="s">
        <v>24</v>
      </c>
      <c r="G94" s="5" t="s">
        <v>691</v>
      </c>
      <c r="H94" s="5" t="s">
        <v>11</v>
      </c>
      <c r="I94" s="5" t="s">
        <v>1695</v>
      </c>
      <c r="J94" s="5" t="s">
        <v>2774</v>
      </c>
      <c r="K94" s="5" t="s">
        <v>931</v>
      </c>
      <c r="L94" s="2" t="s">
        <v>15</v>
      </c>
      <c r="M94" s="13">
        <v>2093.256</v>
      </c>
    </row>
    <row r="95" spans="3:13" ht="15">
      <c r="C95" s="5" t="s">
        <v>1689</v>
      </c>
      <c r="D95" s="5" t="s">
        <v>1641</v>
      </c>
      <c r="E95" s="2" t="s">
        <v>10</v>
      </c>
      <c r="F95" s="2" t="s">
        <v>34</v>
      </c>
      <c r="G95" s="5" t="s">
        <v>691</v>
      </c>
      <c r="H95" s="5" t="s">
        <v>11</v>
      </c>
      <c r="I95" s="5" t="s">
        <v>1695</v>
      </c>
      <c r="J95" s="5" t="s">
        <v>2774</v>
      </c>
      <c r="K95" s="5" t="s">
        <v>932</v>
      </c>
      <c r="L95" s="2" t="s">
        <v>15</v>
      </c>
      <c r="M95" s="13">
        <v>2093.256</v>
      </c>
    </row>
    <row r="96" spans="3:13" ht="15">
      <c r="C96" s="5" t="s">
        <v>1689</v>
      </c>
      <c r="D96" s="5" t="s">
        <v>1642</v>
      </c>
      <c r="E96" s="2" t="s">
        <v>10</v>
      </c>
      <c r="F96" s="2" t="s">
        <v>101</v>
      </c>
      <c r="G96" s="5" t="s">
        <v>691</v>
      </c>
      <c r="H96" s="5" t="s">
        <v>11</v>
      </c>
      <c r="I96" s="5" t="s">
        <v>1695</v>
      </c>
      <c r="J96" s="5" t="s">
        <v>2774</v>
      </c>
      <c r="K96" s="5" t="s">
        <v>937</v>
      </c>
      <c r="L96" s="2" t="s">
        <v>15</v>
      </c>
      <c r="M96" s="13">
        <v>2093.256</v>
      </c>
    </row>
    <row r="97" spans="3:13" ht="15">
      <c r="C97" s="5" t="s">
        <v>519</v>
      </c>
      <c r="D97" s="5" t="s">
        <v>1643</v>
      </c>
      <c r="E97" s="2" t="s">
        <v>10</v>
      </c>
      <c r="F97" s="2" t="s">
        <v>25</v>
      </c>
      <c r="G97" s="5" t="s">
        <v>1865</v>
      </c>
      <c r="H97" s="5" t="s">
        <v>11</v>
      </c>
      <c r="I97" s="5" t="s">
        <v>691</v>
      </c>
      <c r="J97" s="5" t="s">
        <v>691</v>
      </c>
      <c r="K97" s="5" t="s">
        <v>929</v>
      </c>
      <c r="L97" s="2" t="s">
        <v>15</v>
      </c>
      <c r="M97" s="13">
        <v>1674.288</v>
      </c>
    </row>
    <row r="98" spans="3:13" ht="15">
      <c r="C98" s="2" t="s">
        <v>972</v>
      </c>
      <c r="D98" s="5" t="s">
        <v>2744</v>
      </c>
      <c r="E98" s="2" t="s">
        <v>10</v>
      </c>
      <c r="F98" s="2" t="s">
        <v>20</v>
      </c>
      <c r="G98" s="5" t="s">
        <v>1865</v>
      </c>
      <c r="H98" s="5" t="s">
        <v>11</v>
      </c>
      <c r="I98" s="5" t="s">
        <v>1675</v>
      </c>
      <c r="J98" s="5" t="s">
        <v>2775</v>
      </c>
      <c r="K98" s="5" t="s">
        <v>931</v>
      </c>
      <c r="L98" s="2" t="s">
        <v>15</v>
      </c>
      <c r="M98" s="13">
        <v>1674.288</v>
      </c>
    </row>
    <row r="99" spans="3:13" ht="15">
      <c r="C99" s="2" t="s">
        <v>972</v>
      </c>
      <c r="D99" s="5" t="s">
        <v>2745</v>
      </c>
      <c r="E99" s="2" t="s">
        <v>10</v>
      </c>
      <c r="F99" s="2" t="s">
        <v>25</v>
      </c>
      <c r="G99" s="5" t="s">
        <v>1865</v>
      </c>
      <c r="H99" s="5" t="s">
        <v>11</v>
      </c>
      <c r="I99" s="5" t="s">
        <v>1675</v>
      </c>
      <c r="J99" s="5" t="s">
        <v>2775</v>
      </c>
      <c r="K99" s="5" t="s">
        <v>932</v>
      </c>
      <c r="L99" s="2" t="s">
        <v>15</v>
      </c>
      <c r="M99" s="13">
        <v>1674.288</v>
      </c>
    </row>
    <row r="100" spans="3:13" ht="15">
      <c r="C100" s="2" t="s">
        <v>972</v>
      </c>
      <c r="D100" s="5" t="s">
        <v>2746</v>
      </c>
      <c r="E100" s="2" t="s">
        <v>10</v>
      </c>
      <c r="F100" s="2" t="s">
        <v>25</v>
      </c>
      <c r="G100" s="5" t="s">
        <v>1865</v>
      </c>
      <c r="H100" s="5" t="s">
        <v>11</v>
      </c>
      <c r="I100" s="5" t="s">
        <v>1675</v>
      </c>
      <c r="J100" s="5" t="s">
        <v>2775</v>
      </c>
      <c r="K100" s="5" t="s">
        <v>934</v>
      </c>
      <c r="L100" s="2" t="s">
        <v>15</v>
      </c>
      <c r="M100" s="13">
        <v>1674.288</v>
      </c>
    </row>
    <row r="101" spans="3:13" ht="15">
      <c r="C101" s="5" t="s">
        <v>519</v>
      </c>
      <c r="D101" s="5" t="s">
        <v>1644</v>
      </c>
      <c r="E101" s="2" t="s">
        <v>10</v>
      </c>
      <c r="F101" s="2" t="s">
        <v>18</v>
      </c>
      <c r="G101" s="5" t="s">
        <v>1865</v>
      </c>
      <c r="H101" s="5" t="s">
        <v>11</v>
      </c>
      <c r="I101" s="5" t="s">
        <v>691</v>
      </c>
      <c r="J101" s="5" t="s">
        <v>691</v>
      </c>
      <c r="K101" s="5" t="s">
        <v>938</v>
      </c>
      <c r="L101" s="2" t="s">
        <v>15</v>
      </c>
      <c r="M101" s="13">
        <v>1674.288</v>
      </c>
    </row>
    <row r="102" spans="3:13" ht="15">
      <c r="C102" s="2" t="s">
        <v>972</v>
      </c>
      <c r="D102" s="5" t="s">
        <v>2747</v>
      </c>
      <c r="E102" s="2" t="s">
        <v>10</v>
      </c>
      <c r="F102" s="2" t="s">
        <v>25</v>
      </c>
      <c r="G102" s="5" t="s">
        <v>1865</v>
      </c>
      <c r="H102" s="5" t="s">
        <v>11</v>
      </c>
      <c r="I102" s="5" t="s">
        <v>1675</v>
      </c>
      <c r="J102" s="5" t="s">
        <v>2775</v>
      </c>
      <c r="K102" s="5" t="s">
        <v>935</v>
      </c>
      <c r="L102" s="2" t="s">
        <v>15</v>
      </c>
      <c r="M102" s="13">
        <v>1674.288</v>
      </c>
    </row>
    <row r="103" spans="3:13" ht="15">
      <c r="C103" s="2" t="s">
        <v>972</v>
      </c>
      <c r="D103" s="5" t="s">
        <v>2748</v>
      </c>
      <c r="E103" s="2" t="s">
        <v>10</v>
      </c>
      <c r="F103" s="2" t="s">
        <v>25</v>
      </c>
      <c r="G103" s="5" t="s">
        <v>1865</v>
      </c>
      <c r="H103" s="5" t="s">
        <v>11</v>
      </c>
      <c r="I103" s="5" t="s">
        <v>1675</v>
      </c>
      <c r="J103" s="5" t="s">
        <v>2775</v>
      </c>
      <c r="K103" s="5" t="s">
        <v>947</v>
      </c>
      <c r="L103" s="2" t="s">
        <v>15</v>
      </c>
      <c r="M103" s="13">
        <v>1674.288</v>
      </c>
    </row>
    <row r="104" spans="3:13" ht="15">
      <c r="C104" s="2" t="s">
        <v>519</v>
      </c>
      <c r="D104" s="5" t="s">
        <v>711</v>
      </c>
      <c r="E104" s="2" t="s">
        <v>10</v>
      </c>
      <c r="F104" s="2" t="s">
        <v>40</v>
      </c>
      <c r="G104" s="5" t="s">
        <v>691</v>
      </c>
      <c r="H104" s="5" t="s">
        <v>11</v>
      </c>
      <c r="I104" s="5" t="s">
        <v>1680</v>
      </c>
      <c r="J104" s="5" t="s">
        <v>2804</v>
      </c>
      <c r="K104" s="5" t="s">
        <v>929</v>
      </c>
      <c r="L104" s="2" t="s">
        <v>15</v>
      </c>
      <c r="M104" s="13">
        <v>2512.2239999999997</v>
      </c>
    </row>
    <row r="105" spans="3:13" ht="15">
      <c r="C105" s="2" t="s">
        <v>519</v>
      </c>
      <c r="D105" s="5" t="s">
        <v>712</v>
      </c>
      <c r="E105" s="2" t="s">
        <v>10</v>
      </c>
      <c r="F105" s="2" t="s">
        <v>137</v>
      </c>
      <c r="G105" s="5" t="s">
        <v>691</v>
      </c>
      <c r="H105" s="5" t="s">
        <v>11</v>
      </c>
      <c r="I105" s="5" t="s">
        <v>1680</v>
      </c>
      <c r="J105" s="5" t="s">
        <v>2804</v>
      </c>
      <c r="K105" s="5" t="s">
        <v>931</v>
      </c>
      <c r="L105" s="2" t="s">
        <v>15</v>
      </c>
      <c r="M105" s="13">
        <v>2512.2239999999997</v>
      </c>
    </row>
    <row r="106" spans="3:13" ht="15">
      <c r="C106" s="2" t="s">
        <v>519</v>
      </c>
      <c r="D106" s="5" t="s">
        <v>713</v>
      </c>
      <c r="E106" s="2" t="s">
        <v>10</v>
      </c>
      <c r="F106" s="2" t="s">
        <v>21</v>
      </c>
      <c r="G106" s="5" t="s">
        <v>691</v>
      </c>
      <c r="H106" s="5" t="s">
        <v>11</v>
      </c>
      <c r="I106" s="5" t="s">
        <v>1680</v>
      </c>
      <c r="J106" s="5" t="s">
        <v>2804</v>
      </c>
      <c r="K106" s="5" t="s">
        <v>933</v>
      </c>
      <c r="L106" s="2" t="s">
        <v>15</v>
      </c>
      <c r="M106" s="13">
        <v>2512.2239999999997</v>
      </c>
    </row>
    <row r="107" spans="3:13" ht="15">
      <c r="C107" s="2" t="s">
        <v>519</v>
      </c>
      <c r="D107" s="5" t="s">
        <v>714</v>
      </c>
      <c r="E107" s="2" t="s">
        <v>10</v>
      </c>
      <c r="F107" s="2" t="s">
        <v>137</v>
      </c>
      <c r="G107" s="5" t="s">
        <v>691</v>
      </c>
      <c r="H107" s="5" t="s">
        <v>11</v>
      </c>
      <c r="I107" s="5" t="s">
        <v>1680</v>
      </c>
      <c r="J107" s="5" t="s">
        <v>2804</v>
      </c>
      <c r="K107" s="5" t="s">
        <v>938</v>
      </c>
      <c r="L107" s="2" t="s">
        <v>15</v>
      </c>
      <c r="M107" s="13">
        <v>2512.2239999999997</v>
      </c>
    </row>
    <row r="108" spans="3:13" ht="15">
      <c r="C108" s="2" t="s">
        <v>519</v>
      </c>
      <c r="D108" s="5" t="s">
        <v>877</v>
      </c>
      <c r="E108" s="2" t="s">
        <v>10</v>
      </c>
      <c r="F108" s="2" t="s">
        <v>38</v>
      </c>
      <c r="G108" s="5" t="s">
        <v>691</v>
      </c>
      <c r="H108" s="5" t="s">
        <v>11</v>
      </c>
      <c r="I108" s="5" t="s">
        <v>1680</v>
      </c>
      <c r="J108" s="5" t="s">
        <v>2805</v>
      </c>
      <c r="K108" s="5" t="s">
        <v>939</v>
      </c>
      <c r="L108" s="2" t="s">
        <v>15</v>
      </c>
      <c r="M108" s="13">
        <v>2722.1039999999994</v>
      </c>
    </row>
    <row r="109" spans="3:13" ht="15">
      <c r="C109" s="2" t="s">
        <v>519</v>
      </c>
      <c r="D109" s="5" t="s">
        <v>878</v>
      </c>
      <c r="E109" s="2" t="s">
        <v>10</v>
      </c>
      <c r="F109" s="2" t="s">
        <v>36</v>
      </c>
      <c r="G109" s="5" t="s">
        <v>691</v>
      </c>
      <c r="H109" s="5" t="s">
        <v>11</v>
      </c>
      <c r="I109" s="5" t="s">
        <v>1680</v>
      </c>
      <c r="J109" s="5" t="s">
        <v>2805</v>
      </c>
      <c r="K109" s="5" t="s">
        <v>938</v>
      </c>
      <c r="L109" s="2" t="s">
        <v>15</v>
      </c>
      <c r="M109" s="13">
        <v>2722.1039999999994</v>
      </c>
    </row>
    <row r="110" spans="3:13" ht="15">
      <c r="C110" s="2" t="s">
        <v>972</v>
      </c>
      <c r="D110" s="5" t="s">
        <v>2749</v>
      </c>
      <c r="E110" s="2" t="s">
        <v>10</v>
      </c>
      <c r="F110" s="2" t="s">
        <v>18</v>
      </c>
      <c r="G110" s="5" t="s">
        <v>691</v>
      </c>
      <c r="H110" s="5" t="s">
        <v>11</v>
      </c>
      <c r="I110" s="5" t="s">
        <v>1680</v>
      </c>
      <c r="J110" s="5" t="s">
        <v>2776</v>
      </c>
      <c r="K110" s="5" t="s">
        <v>941</v>
      </c>
      <c r="L110" s="2" t="s">
        <v>15</v>
      </c>
      <c r="M110" s="13">
        <v>1674.288</v>
      </c>
    </row>
    <row r="111" spans="3:13" ht="15">
      <c r="C111" s="2" t="s">
        <v>972</v>
      </c>
      <c r="D111" s="5" t="s">
        <v>2750</v>
      </c>
      <c r="E111" s="2" t="s">
        <v>10</v>
      </c>
      <c r="F111" s="2" t="s">
        <v>21</v>
      </c>
      <c r="G111" s="5" t="s">
        <v>691</v>
      </c>
      <c r="H111" s="5" t="s">
        <v>11</v>
      </c>
      <c r="I111" s="5" t="s">
        <v>1680</v>
      </c>
      <c r="J111" s="5" t="s">
        <v>2776</v>
      </c>
      <c r="K111" s="5" t="s">
        <v>945</v>
      </c>
      <c r="L111" s="2" t="s">
        <v>15</v>
      </c>
      <c r="M111" s="13">
        <v>1674.288</v>
      </c>
    </row>
    <row r="112" spans="3:13" ht="15">
      <c r="C112" s="2" t="s">
        <v>972</v>
      </c>
      <c r="D112" s="5" t="s">
        <v>2751</v>
      </c>
      <c r="E112" s="2" t="s">
        <v>10</v>
      </c>
      <c r="F112" s="2" t="s">
        <v>35</v>
      </c>
      <c r="G112" s="5" t="s">
        <v>691</v>
      </c>
      <c r="H112" s="5" t="s">
        <v>11</v>
      </c>
      <c r="I112" s="5" t="s">
        <v>1680</v>
      </c>
      <c r="J112" s="5" t="s">
        <v>2776</v>
      </c>
      <c r="K112" s="5" t="s">
        <v>950</v>
      </c>
      <c r="L112" s="2" t="s">
        <v>15</v>
      </c>
      <c r="M112" s="13">
        <v>1674.288</v>
      </c>
    </row>
    <row r="113" spans="3:13" ht="15">
      <c r="C113" s="2" t="s">
        <v>972</v>
      </c>
      <c r="D113" s="5" t="s">
        <v>2752</v>
      </c>
      <c r="E113" s="2" t="s">
        <v>10</v>
      </c>
      <c r="F113" s="2" t="s">
        <v>18</v>
      </c>
      <c r="G113" s="5" t="s">
        <v>691</v>
      </c>
      <c r="H113" s="5" t="s">
        <v>11</v>
      </c>
      <c r="I113" s="5" t="s">
        <v>1680</v>
      </c>
      <c r="J113" s="5" t="s">
        <v>2776</v>
      </c>
      <c r="K113" s="5" t="s">
        <v>939</v>
      </c>
      <c r="L113" s="2" t="s">
        <v>15</v>
      </c>
      <c r="M113" s="13">
        <v>1674.288</v>
      </c>
    </row>
    <row r="114" spans="3:13" ht="15">
      <c r="C114" s="2" t="s">
        <v>972</v>
      </c>
      <c r="D114" s="5" t="s">
        <v>2753</v>
      </c>
      <c r="E114" s="2" t="s">
        <v>10</v>
      </c>
      <c r="F114" s="2" t="s">
        <v>18</v>
      </c>
      <c r="G114" s="5" t="s">
        <v>691</v>
      </c>
      <c r="H114" s="5" t="s">
        <v>11</v>
      </c>
      <c r="I114" s="5" t="s">
        <v>1680</v>
      </c>
      <c r="J114" s="5" t="s">
        <v>2776</v>
      </c>
      <c r="K114" s="5" t="s">
        <v>938</v>
      </c>
      <c r="L114" s="2" t="s">
        <v>15</v>
      </c>
      <c r="M114" s="13">
        <v>1674.288</v>
      </c>
    </row>
    <row r="115" spans="3:13" ht="15">
      <c r="C115" s="2" t="s">
        <v>519</v>
      </c>
      <c r="D115" s="5" t="s">
        <v>879</v>
      </c>
      <c r="E115" s="2" t="s">
        <v>10</v>
      </c>
      <c r="F115" s="2" t="s">
        <v>36</v>
      </c>
      <c r="G115" s="5" t="s">
        <v>691</v>
      </c>
      <c r="H115" s="5" t="s">
        <v>11</v>
      </c>
      <c r="I115" s="5" t="s">
        <v>1680</v>
      </c>
      <c r="J115" s="5" t="s">
        <v>2806</v>
      </c>
      <c r="K115" s="5" t="s">
        <v>940</v>
      </c>
      <c r="L115" s="2" t="s">
        <v>15</v>
      </c>
      <c r="M115" s="13">
        <v>1464.408</v>
      </c>
    </row>
    <row r="116" spans="3:13" ht="15">
      <c r="C116" s="2" t="s">
        <v>519</v>
      </c>
      <c r="D116" s="5" t="s">
        <v>880</v>
      </c>
      <c r="E116" s="2" t="s">
        <v>10</v>
      </c>
      <c r="F116" s="2" t="s">
        <v>36</v>
      </c>
      <c r="G116" s="5" t="s">
        <v>691</v>
      </c>
      <c r="H116" s="5" t="s">
        <v>11</v>
      </c>
      <c r="I116" s="5" t="s">
        <v>1680</v>
      </c>
      <c r="J116" s="5" t="s">
        <v>2806</v>
      </c>
      <c r="K116" s="5" t="s">
        <v>936</v>
      </c>
      <c r="L116" s="2" t="s">
        <v>15</v>
      </c>
      <c r="M116" s="13">
        <v>1464.408</v>
      </c>
    </row>
    <row r="117" spans="3:13" ht="15">
      <c r="C117" s="2" t="s">
        <v>519</v>
      </c>
      <c r="D117" s="5" t="s">
        <v>881</v>
      </c>
      <c r="E117" s="2" t="s">
        <v>10</v>
      </c>
      <c r="F117" s="2" t="s">
        <v>20</v>
      </c>
      <c r="G117" s="5" t="s">
        <v>691</v>
      </c>
      <c r="H117" s="5" t="s">
        <v>11</v>
      </c>
      <c r="I117" s="5" t="s">
        <v>1680</v>
      </c>
      <c r="J117" s="5" t="s">
        <v>2806</v>
      </c>
      <c r="K117" s="5" t="s">
        <v>938</v>
      </c>
      <c r="L117" s="2" t="s">
        <v>15</v>
      </c>
      <c r="M117" s="13">
        <v>1464.408</v>
      </c>
    </row>
    <row r="118" spans="3:13" ht="15">
      <c r="C118" s="2" t="s">
        <v>1878</v>
      </c>
      <c r="D118" s="5" t="s">
        <v>882</v>
      </c>
      <c r="E118" s="2" t="s">
        <v>10</v>
      </c>
      <c r="F118" s="2" t="s">
        <v>24</v>
      </c>
      <c r="G118" s="5" t="s">
        <v>691</v>
      </c>
      <c r="H118" s="5" t="s">
        <v>11</v>
      </c>
      <c r="I118" s="5" t="s">
        <v>1879</v>
      </c>
      <c r="J118" s="5" t="s">
        <v>2777</v>
      </c>
      <c r="K118" s="5" t="s">
        <v>929</v>
      </c>
      <c r="L118" s="2" t="s">
        <v>15</v>
      </c>
      <c r="M118" s="13">
        <v>1883.376</v>
      </c>
    </row>
    <row r="119" spans="3:13" ht="15">
      <c r="C119" s="2" t="s">
        <v>1878</v>
      </c>
      <c r="D119" s="5" t="s">
        <v>883</v>
      </c>
      <c r="E119" s="2" t="s">
        <v>10</v>
      </c>
      <c r="F119" s="2" t="s">
        <v>18</v>
      </c>
      <c r="G119" s="5" t="s">
        <v>691</v>
      </c>
      <c r="H119" s="5" t="s">
        <v>11</v>
      </c>
      <c r="I119" s="5" t="s">
        <v>1879</v>
      </c>
      <c r="J119" s="5" t="s">
        <v>2777</v>
      </c>
      <c r="K119" s="5" t="s">
        <v>931</v>
      </c>
      <c r="L119" s="2" t="s">
        <v>15</v>
      </c>
      <c r="M119" s="13">
        <v>1883.376</v>
      </c>
    </row>
    <row r="120" spans="3:13" ht="15">
      <c r="C120" s="2" t="s">
        <v>1878</v>
      </c>
      <c r="D120" s="5" t="s">
        <v>884</v>
      </c>
      <c r="E120" s="2" t="s">
        <v>10</v>
      </c>
      <c r="F120" s="2" t="s">
        <v>18</v>
      </c>
      <c r="G120" s="5" t="s">
        <v>691</v>
      </c>
      <c r="H120" s="5" t="s">
        <v>11</v>
      </c>
      <c r="I120" s="5" t="s">
        <v>1879</v>
      </c>
      <c r="J120" s="5" t="s">
        <v>2777</v>
      </c>
      <c r="K120" s="5" t="s">
        <v>946</v>
      </c>
      <c r="L120" s="2" t="s">
        <v>15</v>
      </c>
      <c r="M120" s="13">
        <v>1883.376</v>
      </c>
    </row>
    <row r="121" spans="3:13" ht="15">
      <c r="C121" s="2" t="s">
        <v>1878</v>
      </c>
      <c r="D121" s="5" t="s">
        <v>885</v>
      </c>
      <c r="E121" s="2" t="s">
        <v>10</v>
      </c>
      <c r="F121" s="2" t="s">
        <v>24</v>
      </c>
      <c r="G121" s="5" t="s">
        <v>691</v>
      </c>
      <c r="H121" s="5" t="s">
        <v>11</v>
      </c>
      <c r="I121" s="5" t="s">
        <v>1879</v>
      </c>
      <c r="J121" s="5" t="s">
        <v>2777</v>
      </c>
      <c r="K121" s="5" t="s">
        <v>938</v>
      </c>
      <c r="L121" s="2" t="s">
        <v>15</v>
      </c>
      <c r="M121" s="13">
        <v>1883.376</v>
      </c>
    </row>
    <row r="122" spans="3:13" ht="15">
      <c r="C122" s="5" t="s">
        <v>1868</v>
      </c>
      <c r="D122" s="5" t="s">
        <v>1811</v>
      </c>
      <c r="E122" s="2" t="s">
        <v>10</v>
      </c>
      <c r="F122" s="2" t="s">
        <v>18</v>
      </c>
      <c r="G122" s="5" t="s">
        <v>691</v>
      </c>
      <c r="H122" s="5" t="s">
        <v>11</v>
      </c>
      <c r="I122" s="5" t="s">
        <v>1870</v>
      </c>
      <c r="J122" s="5" t="s">
        <v>2778</v>
      </c>
      <c r="K122" s="5" t="s">
        <v>929</v>
      </c>
      <c r="L122" s="2" t="s">
        <v>15</v>
      </c>
      <c r="M122" s="13">
        <v>1464.408</v>
      </c>
    </row>
    <row r="123" spans="3:13" ht="15">
      <c r="C123" s="5" t="s">
        <v>1868</v>
      </c>
      <c r="D123" s="5" t="s">
        <v>1812</v>
      </c>
      <c r="E123" s="2" t="s">
        <v>10</v>
      </c>
      <c r="F123" s="2" t="s">
        <v>18</v>
      </c>
      <c r="G123" s="5" t="s">
        <v>691</v>
      </c>
      <c r="H123" s="5" t="s">
        <v>11</v>
      </c>
      <c r="I123" s="5" t="s">
        <v>1870</v>
      </c>
      <c r="J123" s="5" t="s">
        <v>2778</v>
      </c>
      <c r="K123" s="5" t="s">
        <v>931</v>
      </c>
      <c r="L123" s="2" t="s">
        <v>15</v>
      </c>
      <c r="M123" s="13">
        <v>1464.408</v>
      </c>
    </row>
    <row r="124" spans="3:13" ht="15">
      <c r="C124" s="5" t="s">
        <v>1868</v>
      </c>
      <c r="D124" s="5" t="s">
        <v>1813</v>
      </c>
      <c r="E124" s="2" t="s">
        <v>10</v>
      </c>
      <c r="F124" s="2" t="s">
        <v>18</v>
      </c>
      <c r="G124" s="5" t="s">
        <v>691</v>
      </c>
      <c r="H124" s="5" t="s">
        <v>11</v>
      </c>
      <c r="I124" s="5" t="s">
        <v>1870</v>
      </c>
      <c r="J124" s="5" t="s">
        <v>2778</v>
      </c>
      <c r="K124" s="5" t="s">
        <v>941</v>
      </c>
      <c r="L124" s="2" t="s">
        <v>15</v>
      </c>
      <c r="M124" s="13">
        <v>1464.408</v>
      </c>
    </row>
    <row r="125" spans="3:13" ht="15">
      <c r="C125" s="5" t="s">
        <v>1868</v>
      </c>
      <c r="D125" s="5" t="s">
        <v>1814</v>
      </c>
      <c r="E125" s="2" t="s">
        <v>10</v>
      </c>
      <c r="F125" s="2" t="s">
        <v>18</v>
      </c>
      <c r="G125" s="5" t="s">
        <v>691</v>
      </c>
      <c r="H125" s="5" t="s">
        <v>11</v>
      </c>
      <c r="I125" s="5" t="s">
        <v>1870</v>
      </c>
      <c r="J125" s="5" t="s">
        <v>2778</v>
      </c>
      <c r="K125" s="5" t="s">
        <v>938</v>
      </c>
      <c r="L125" s="2" t="s">
        <v>15</v>
      </c>
      <c r="M125" s="13">
        <v>1464.408</v>
      </c>
    </row>
    <row r="126" spans="3:13" ht="15">
      <c r="C126" s="5" t="s">
        <v>1868</v>
      </c>
      <c r="D126" s="5" t="s">
        <v>1815</v>
      </c>
      <c r="E126" s="2" t="s">
        <v>10</v>
      </c>
      <c r="F126" s="2" t="s">
        <v>30</v>
      </c>
      <c r="G126" s="5" t="s">
        <v>691</v>
      </c>
      <c r="H126" s="5" t="s">
        <v>11</v>
      </c>
      <c r="I126" s="5" t="s">
        <v>1870</v>
      </c>
      <c r="J126" s="5" t="s">
        <v>2778</v>
      </c>
      <c r="K126" s="5" t="s">
        <v>954</v>
      </c>
      <c r="L126" s="2" t="s">
        <v>15</v>
      </c>
      <c r="M126" s="13">
        <v>1464.408</v>
      </c>
    </row>
    <row r="127" spans="3:13" ht="15">
      <c r="C127" s="2" t="s">
        <v>1880</v>
      </c>
      <c r="D127" s="5" t="s">
        <v>886</v>
      </c>
      <c r="E127" s="2" t="s">
        <v>10</v>
      </c>
      <c r="F127" s="2" t="s">
        <v>20</v>
      </c>
      <c r="G127" s="5" t="s">
        <v>691</v>
      </c>
      <c r="H127" s="5" t="s">
        <v>11</v>
      </c>
      <c r="I127" s="5" t="s">
        <v>1460</v>
      </c>
      <c r="J127" s="5" t="s">
        <v>2807</v>
      </c>
      <c r="K127" s="5" t="s">
        <v>929</v>
      </c>
      <c r="L127" s="2" t="s">
        <v>15</v>
      </c>
      <c r="M127" s="13">
        <v>1883.376</v>
      </c>
    </row>
    <row r="128" spans="3:13" ht="15">
      <c r="C128" s="2" t="s">
        <v>1880</v>
      </c>
      <c r="D128" s="5" t="s">
        <v>887</v>
      </c>
      <c r="E128" s="2" t="s">
        <v>10</v>
      </c>
      <c r="F128" s="2" t="s">
        <v>20</v>
      </c>
      <c r="G128" s="5" t="s">
        <v>691</v>
      </c>
      <c r="H128" s="5" t="s">
        <v>11</v>
      </c>
      <c r="I128" s="5" t="s">
        <v>1460</v>
      </c>
      <c r="J128" s="5" t="s">
        <v>2807</v>
      </c>
      <c r="K128" s="5" t="s">
        <v>931</v>
      </c>
      <c r="L128" s="2" t="s">
        <v>15</v>
      </c>
      <c r="M128" s="13">
        <v>1883.376</v>
      </c>
    </row>
    <row r="129" spans="3:13" ht="15">
      <c r="C129" s="2" t="s">
        <v>1880</v>
      </c>
      <c r="D129" s="5" t="s">
        <v>888</v>
      </c>
      <c r="E129" s="2" t="s">
        <v>10</v>
      </c>
      <c r="F129" s="2" t="s">
        <v>24</v>
      </c>
      <c r="G129" s="5" t="s">
        <v>691</v>
      </c>
      <c r="H129" s="5" t="s">
        <v>11</v>
      </c>
      <c r="I129" s="5" t="s">
        <v>1460</v>
      </c>
      <c r="J129" s="5" t="s">
        <v>2807</v>
      </c>
      <c r="K129" s="5" t="s">
        <v>941</v>
      </c>
      <c r="L129" s="2" t="s">
        <v>15</v>
      </c>
      <c r="M129" s="13">
        <v>1883.376</v>
      </c>
    </row>
    <row r="130" spans="3:13" ht="15">
      <c r="C130" s="2" t="s">
        <v>1880</v>
      </c>
      <c r="D130" s="5" t="s">
        <v>889</v>
      </c>
      <c r="E130" s="2" t="s">
        <v>10</v>
      </c>
      <c r="F130" s="2" t="s">
        <v>20</v>
      </c>
      <c r="G130" s="5" t="s">
        <v>691</v>
      </c>
      <c r="H130" s="5" t="s">
        <v>11</v>
      </c>
      <c r="I130" s="5" t="s">
        <v>1460</v>
      </c>
      <c r="J130" s="5" t="s">
        <v>2807</v>
      </c>
      <c r="K130" s="5" t="s">
        <v>938</v>
      </c>
      <c r="L130" s="2" t="s">
        <v>15</v>
      </c>
      <c r="M130" s="13">
        <v>1883.376</v>
      </c>
    </row>
    <row r="131" spans="3:13" ht="15">
      <c r="C131" s="2" t="s">
        <v>1888</v>
      </c>
      <c r="D131" s="5" t="s">
        <v>1816</v>
      </c>
      <c r="E131" s="2" t="s">
        <v>10</v>
      </c>
      <c r="F131" s="2" t="s">
        <v>28</v>
      </c>
      <c r="G131" s="5" t="s">
        <v>691</v>
      </c>
      <c r="H131" s="5" t="s">
        <v>11</v>
      </c>
      <c r="I131" s="5" t="s">
        <v>1737</v>
      </c>
      <c r="J131" s="5" t="s">
        <v>2779</v>
      </c>
      <c r="K131" s="5" t="s">
        <v>940</v>
      </c>
      <c r="L131" s="2" t="s">
        <v>15</v>
      </c>
      <c r="M131" s="13">
        <v>2093.256</v>
      </c>
    </row>
    <row r="132" spans="3:13" ht="15">
      <c r="C132" s="2" t="s">
        <v>1888</v>
      </c>
      <c r="D132" s="5" t="s">
        <v>1817</v>
      </c>
      <c r="E132" s="2" t="s">
        <v>10</v>
      </c>
      <c r="F132" s="2" t="s">
        <v>25</v>
      </c>
      <c r="G132" s="5" t="s">
        <v>691</v>
      </c>
      <c r="H132" s="5" t="s">
        <v>11</v>
      </c>
      <c r="I132" s="5" t="s">
        <v>1737</v>
      </c>
      <c r="J132" s="5" t="s">
        <v>2779</v>
      </c>
      <c r="K132" s="5" t="s">
        <v>929</v>
      </c>
      <c r="L132" s="2" t="s">
        <v>15</v>
      </c>
      <c r="M132" s="13">
        <v>2093.256</v>
      </c>
    </row>
    <row r="133" spans="3:13" ht="15">
      <c r="C133" s="2" t="s">
        <v>1888</v>
      </c>
      <c r="D133" s="5" t="s">
        <v>1818</v>
      </c>
      <c r="E133" s="2" t="s">
        <v>10</v>
      </c>
      <c r="F133" s="2" t="s">
        <v>26</v>
      </c>
      <c r="G133" s="5" t="s">
        <v>691</v>
      </c>
      <c r="H133" s="5" t="s">
        <v>11</v>
      </c>
      <c r="I133" s="5" t="s">
        <v>1737</v>
      </c>
      <c r="J133" s="5" t="s">
        <v>2779</v>
      </c>
      <c r="K133" s="5" t="s">
        <v>930</v>
      </c>
      <c r="L133" s="2" t="s">
        <v>15</v>
      </c>
      <c r="M133" s="13">
        <v>2093.256</v>
      </c>
    </row>
    <row r="134" spans="3:13" ht="15">
      <c r="C134" s="2" t="s">
        <v>1888</v>
      </c>
      <c r="D134" s="5" t="s">
        <v>1819</v>
      </c>
      <c r="E134" s="2" t="s">
        <v>10</v>
      </c>
      <c r="F134" s="2" t="s">
        <v>124</v>
      </c>
      <c r="G134" s="5" t="s">
        <v>691</v>
      </c>
      <c r="H134" s="5" t="s">
        <v>11</v>
      </c>
      <c r="I134" s="5" t="s">
        <v>1737</v>
      </c>
      <c r="J134" s="5" t="s">
        <v>2779</v>
      </c>
      <c r="K134" s="5" t="s">
        <v>931</v>
      </c>
      <c r="L134" s="2" t="s">
        <v>15</v>
      </c>
      <c r="M134" s="13">
        <v>2093.256</v>
      </c>
    </row>
    <row r="135" spans="3:13" ht="15">
      <c r="C135" s="2" t="s">
        <v>1888</v>
      </c>
      <c r="D135" s="5" t="s">
        <v>1820</v>
      </c>
      <c r="E135" s="2" t="s">
        <v>10</v>
      </c>
      <c r="F135" s="2" t="s">
        <v>25</v>
      </c>
      <c r="G135" s="5" t="s">
        <v>691</v>
      </c>
      <c r="H135" s="5" t="s">
        <v>11</v>
      </c>
      <c r="I135" s="5" t="s">
        <v>1737</v>
      </c>
      <c r="J135" s="5" t="s">
        <v>2779</v>
      </c>
      <c r="K135" s="5" t="s">
        <v>946</v>
      </c>
      <c r="L135" s="2" t="s">
        <v>15</v>
      </c>
      <c r="M135" s="13">
        <v>2093.256</v>
      </c>
    </row>
    <row r="136" spans="3:13" ht="15">
      <c r="C136" s="2" t="s">
        <v>1888</v>
      </c>
      <c r="D136" s="5" t="s">
        <v>1821</v>
      </c>
      <c r="E136" s="2" t="s">
        <v>10</v>
      </c>
      <c r="F136" s="2" t="s">
        <v>32</v>
      </c>
      <c r="G136" s="5" t="s">
        <v>691</v>
      </c>
      <c r="H136" s="5" t="s">
        <v>11</v>
      </c>
      <c r="I136" s="5" t="s">
        <v>1737</v>
      </c>
      <c r="J136" s="5" t="s">
        <v>2779</v>
      </c>
      <c r="K136" s="5" t="s">
        <v>933</v>
      </c>
      <c r="L136" s="2" t="s">
        <v>15</v>
      </c>
      <c r="M136" s="13">
        <v>2093.256</v>
      </c>
    </row>
    <row r="137" spans="3:13" ht="15">
      <c r="C137" s="2" t="s">
        <v>1888</v>
      </c>
      <c r="D137" s="5" t="s">
        <v>1822</v>
      </c>
      <c r="E137" s="2" t="s">
        <v>10</v>
      </c>
      <c r="F137" s="2" t="s">
        <v>35</v>
      </c>
      <c r="G137" s="5" t="s">
        <v>691</v>
      </c>
      <c r="H137" s="5" t="s">
        <v>11</v>
      </c>
      <c r="I137" s="5" t="s">
        <v>1737</v>
      </c>
      <c r="J137" s="5" t="s">
        <v>2779</v>
      </c>
      <c r="K137" s="5" t="s">
        <v>937</v>
      </c>
      <c r="L137" s="2" t="s">
        <v>15</v>
      </c>
      <c r="M137" s="13">
        <v>2093.256</v>
      </c>
    </row>
    <row r="138" spans="3:13" ht="15">
      <c r="C138" s="2" t="s">
        <v>1888</v>
      </c>
      <c r="D138" s="5" t="s">
        <v>1823</v>
      </c>
      <c r="E138" s="2" t="s">
        <v>10</v>
      </c>
      <c r="F138" s="2" t="s">
        <v>31</v>
      </c>
      <c r="G138" s="5" t="s">
        <v>691</v>
      </c>
      <c r="H138" s="5" t="s">
        <v>11</v>
      </c>
      <c r="I138" s="5" t="s">
        <v>1737</v>
      </c>
      <c r="J138" s="5" t="s">
        <v>2779</v>
      </c>
      <c r="K138" s="5" t="s">
        <v>939</v>
      </c>
      <c r="L138" s="2" t="s">
        <v>15</v>
      </c>
      <c r="M138" s="13">
        <v>2093.256</v>
      </c>
    </row>
    <row r="139" spans="3:13" ht="15">
      <c r="C139" s="2" t="s">
        <v>1888</v>
      </c>
      <c r="D139" s="5" t="s">
        <v>1824</v>
      </c>
      <c r="E139" s="2" t="s">
        <v>10</v>
      </c>
      <c r="F139" s="2" t="s">
        <v>28</v>
      </c>
      <c r="G139" s="5" t="s">
        <v>691</v>
      </c>
      <c r="H139" s="5" t="s">
        <v>11</v>
      </c>
      <c r="I139" s="5" t="s">
        <v>1737</v>
      </c>
      <c r="J139" s="5" t="s">
        <v>2779</v>
      </c>
      <c r="K139" s="5" t="s">
        <v>934</v>
      </c>
      <c r="L139" s="2" t="s">
        <v>15</v>
      </c>
      <c r="M139" s="13">
        <v>2093.256</v>
      </c>
    </row>
    <row r="140" spans="3:13" ht="15">
      <c r="C140" s="2" t="s">
        <v>519</v>
      </c>
      <c r="D140" s="5" t="s">
        <v>154</v>
      </c>
      <c r="E140" s="2" t="s">
        <v>10</v>
      </c>
      <c r="F140" s="5" t="s">
        <v>40</v>
      </c>
      <c r="G140" s="5" t="s">
        <v>1865</v>
      </c>
      <c r="H140" s="5" t="s">
        <v>11</v>
      </c>
      <c r="I140" s="5" t="s">
        <v>691</v>
      </c>
      <c r="J140" s="5" t="s">
        <v>691</v>
      </c>
      <c r="K140" s="5" t="s">
        <v>929</v>
      </c>
      <c r="L140" s="2" t="s">
        <v>15</v>
      </c>
      <c r="M140" s="13">
        <v>3035.7359999999994</v>
      </c>
    </row>
    <row r="141" spans="3:13" ht="15">
      <c r="C141" s="2" t="s">
        <v>519</v>
      </c>
      <c r="D141" s="5" t="s">
        <v>155</v>
      </c>
      <c r="E141" s="2" t="s">
        <v>10</v>
      </c>
      <c r="F141" s="5" t="s">
        <v>461</v>
      </c>
      <c r="G141" s="5" t="s">
        <v>1865</v>
      </c>
      <c r="H141" s="5" t="s">
        <v>11</v>
      </c>
      <c r="I141" s="5" t="s">
        <v>691</v>
      </c>
      <c r="J141" s="5" t="s">
        <v>691</v>
      </c>
      <c r="K141" s="5" t="s">
        <v>931</v>
      </c>
      <c r="L141" s="2" t="s">
        <v>15</v>
      </c>
      <c r="M141" s="13">
        <v>3035.7359999999994</v>
      </c>
    </row>
    <row r="142" spans="3:13" ht="15">
      <c r="C142" s="2" t="s">
        <v>519</v>
      </c>
      <c r="D142" s="5" t="s">
        <v>716</v>
      </c>
      <c r="E142" s="2" t="s">
        <v>10</v>
      </c>
      <c r="F142" s="5" t="s">
        <v>28</v>
      </c>
      <c r="G142" s="5" t="s">
        <v>1865</v>
      </c>
      <c r="H142" s="5" t="s">
        <v>11</v>
      </c>
      <c r="I142" s="5" t="s">
        <v>691</v>
      </c>
      <c r="J142" s="5" t="s">
        <v>691</v>
      </c>
      <c r="K142" s="5" t="s">
        <v>932</v>
      </c>
      <c r="L142" s="2" t="s">
        <v>15</v>
      </c>
      <c r="M142" s="13">
        <v>3035.7359999999994</v>
      </c>
    </row>
    <row r="143" spans="3:13" ht="15">
      <c r="C143" s="2" t="s">
        <v>519</v>
      </c>
      <c r="D143" s="5" t="s">
        <v>156</v>
      </c>
      <c r="E143" s="2" t="s">
        <v>10</v>
      </c>
      <c r="F143" s="5" t="s">
        <v>28</v>
      </c>
      <c r="G143" s="5" t="s">
        <v>1865</v>
      </c>
      <c r="H143" s="5" t="s">
        <v>11</v>
      </c>
      <c r="I143" s="5" t="s">
        <v>691</v>
      </c>
      <c r="J143" s="5" t="s">
        <v>691</v>
      </c>
      <c r="K143" s="5" t="s">
        <v>946</v>
      </c>
      <c r="L143" s="2" t="s">
        <v>15</v>
      </c>
      <c r="M143" s="13">
        <v>3035.7359999999994</v>
      </c>
    </row>
    <row r="144" spans="3:13" ht="15">
      <c r="C144" s="2" t="s">
        <v>519</v>
      </c>
      <c r="D144" s="5" t="s">
        <v>472</v>
      </c>
      <c r="E144" s="2" t="s">
        <v>10</v>
      </c>
      <c r="F144" s="5" t="s">
        <v>28</v>
      </c>
      <c r="G144" s="5" t="s">
        <v>1865</v>
      </c>
      <c r="H144" s="5" t="s">
        <v>11</v>
      </c>
      <c r="I144" s="5" t="s">
        <v>691</v>
      </c>
      <c r="J144" s="5" t="s">
        <v>691</v>
      </c>
      <c r="K144" s="5" t="s">
        <v>955</v>
      </c>
      <c r="L144" s="2" t="s">
        <v>15</v>
      </c>
      <c r="M144" s="13">
        <v>3035.7359999999994</v>
      </c>
    </row>
    <row r="145" spans="3:13" ht="15">
      <c r="C145" s="2" t="s">
        <v>519</v>
      </c>
      <c r="D145" s="5" t="s">
        <v>157</v>
      </c>
      <c r="E145" s="2" t="s">
        <v>10</v>
      </c>
      <c r="F145" s="5" t="s">
        <v>28</v>
      </c>
      <c r="G145" s="5" t="s">
        <v>1865</v>
      </c>
      <c r="H145" s="5" t="s">
        <v>11</v>
      </c>
      <c r="I145" s="5" t="s">
        <v>691</v>
      </c>
      <c r="J145" s="5" t="s">
        <v>691</v>
      </c>
      <c r="K145" s="5" t="s">
        <v>937</v>
      </c>
      <c r="L145" s="2" t="s">
        <v>15</v>
      </c>
      <c r="M145" s="13">
        <v>3035.7359999999994</v>
      </c>
    </row>
    <row r="146" spans="3:13" ht="15">
      <c r="C146" s="2" t="s">
        <v>519</v>
      </c>
      <c r="D146" s="5" t="s">
        <v>688</v>
      </c>
      <c r="E146" s="2" t="s">
        <v>10</v>
      </c>
      <c r="F146" s="2" t="s">
        <v>28</v>
      </c>
      <c r="G146" s="5" t="s">
        <v>1865</v>
      </c>
      <c r="H146" s="5" t="s">
        <v>11</v>
      </c>
      <c r="I146" s="5" t="s">
        <v>691</v>
      </c>
      <c r="J146" s="5" t="s">
        <v>691</v>
      </c>
      <c r="K146" s="5" t="s">
        <v>950</v>
      </c>
      <c r="L146" s="2" t="s">
        <v>15</v>
      </c>
      <c r="M146" s="13">
        <v>3035.7359999999994</v>
      </c>
    </row>
    <row r="147" spans="3:13" ht="15">
      <c r="C147" s="2" t="s">
        <v>519</v>
      </c>
      <c r="D147" s="5" t="s">
        <v>890</v>
      </c>
      <c r="E147" s="2" t="s">
        <v>10</v>
      </c>
      <c r="F147" s="2" t="s">
        <v>40</v>
      </c>
      <c r="G147" s="5" t="s">
        <v>1865</v>
      </c>
      <c r="H147" s="5" t="s">
        <v>11</v>
      </c>
      <c r="I147" s="5" t="s">
        <v>1681</v>
      </c>
      <c r="J147" s="5" t="s">
        <v>1688</v>
      </c>
      <c r="K147" s="5" t="s">
        <v>946</v>
      </c>
      <c r="L147" s="2" t="s">
        <v>15</v>
      </c>
      <c r="M147" s="13">
        <v>1883.376</v>
      </c>
    </row>
    <row r="148" spans="3:13" ht="15">
      <c r="C148" s="2" t="s">
        <v>972</v>
      </c>
      <c r="D148" s="5" t="s">
        <v>1825</v>
      </c>
      <c r="E148" s="2" t="s">
        <v>10</v>
      </c>
      <c r="F148" s="2" t="s">
        <v>36</v>
      </c>
      <c r="G148" s="5" t="s">
        <v>691</v>
      </c>
      <c r="H148" s="5" t="s">
        <v>11</v>
      </c>
      <c r="I148" s="5" t="s">
        <v>1749</v>
      </c>
      <c r="J148" s="5">
        <v>145</v>
      </c>
      <c r="K148" s="5" t="s">
        <v>929</v>
      </c>
      <c r="L148" s="2" t="s">
        <v>15</v>
      </c>
      <c r="M148" s="13">
        <v>2093.256</v>
      </c>
    </row>
    <row r="149" spans="3:13" ht="15">
      <c r="C149" s="2" t="s">
        <v>972</v>
      </c>
      <c r="D149" s="5" t="s">
        <v>1826</v>
      </c>
      <c r="E149" s="2" t="s">
        <v>10</v>
      </c>
      <c r="F149" s="2" t="s">
        <v>36</v>
      </c>
      <c r="G149" s="5" t="s">
        <v>691</v>
      </c>
      <c r="H149" s="5" t="s">
        <v>11</v>
      </c>
      <c r="I149" s="5" t="s">
        <v>1749</v>
      </c>
      <c r="J149" s="5">
        <v>145</v>
      </c>
      <c r="K149" s="5" t="s">
        <v>931</v>
      </c>
      <c r="L149" s="2" t="s">
        <v>15</v>
      </c>
      <c r="M149" s="13">
        <v>2093.256</v>
      </c>
    </row>
    <row r="150" spans="3:13" ht="15">
      <c r="C150" s="2" t="s">
        <v>972</v>
      </c>
      <c r="D150" s="5" t="s">
        <v>1827</v>
      </c>
      <c r="E150" s="2" t="s">
        <v>10</v>
      </c>
      <c r="F150" s="2" t="s">
        <v>30</v>
      </c>
      <c r="G150" s="5" t="s">
        <v>691</v>
      </c>
      <c r="H150" s="5" t="s">
        <v>11</v>
      </c>
      <c r="I150" s="5" t="s">
        <v>1749</v>
      </c>
      <c r="J150" s="5">
        <v>145</v>
      </c>
      <c r="K150" s="5" t="s">
        <v>946</v>
      </c>
      <c r="L150" s="2" t="s">
        <v>15</v>
      </c>
      <c r="M150" s="13">
        <v>2093.256</v>
      </c>
    </row>
    <row r="151" spans="3:13" ht="15">
      <c r="C151" s="2" t="s">
        <v>972</v>
      </c>
      <c r="D151" s="5" t="s">
        <v>1828</v>
      </c>
      <c r="E151" s="2" t="s">
        <v>10</v>
      </c>
      <c r="F151" s="2" t="s">
        <v>36</v>
      </c>
      <c r="G151" s="5" t="s">
        <v>691</v>
      </c>
      <c r="H151" s="5" t="s">
        <v>11</v>
      </c>
      <c r="I151" s="5" t="s">
        <v>1749</v>
      </c>
      <c r="J151" s="5">
        <v>145</v>
      </c>
      <c r="K151" s="5" t="s">
        <v>937</v>
      </c>
      <c r="L151" s="2" t="s">
        <v>15</v>
      </c>
      <c r="M151" s="13">
        <v>2093.256</v>
      </c>
    </row>
    <row r="152" spans="3:13" ht="15">
      <c r="C152" s="2" t="s">
        <v>972</v>
      </c>
      <c r="D152" s="5" t="s">
        <v>1829</v>
      </c>
      <c r="E152" s="2" t="s">
        <v>10</v>
      </c>
      <c r="F152" s="2" t="s">
        <v>36</v>
      </c>
      <c r="G152" s="5" t="s">
        <v>691</v>
      </c>
      <c r="H152" s="5" t="s">
        <v>11</v>
      </c>
      <c r="I152" s="5" t="s">
        <v>1749</v>
      </c>
      <c r="J152" s="5">
        <v>145</v>
      </c>
      <c r="K152" s="5" t="s">
        <v>934</v>
      </c>
      <c r="L152" s="2" t="s">
        <v>15</v>
      </c>
      <c r="M152" s="13">
        <v>2093.256</v>
      </c>
    </row>
    <row r="153" spans="3:13" ht="15">
      <c r="C153" s="2" t="s">
        <v>972</v>
      </c>
      <c r="D153" s="5" t="s">
        <v>1830</v>
      </c>
      <c r="E153" s="2" t="s">
        <v>10</v>
      </c>
      <c r="F153" s="2" t="s">
        <v>36</v>
      </c>
      <c r="G153" s="5" t="s">
        <v>691</v>
      </c>
      <c r="H153" s="5" t="s">
        <v>11</v>
      </c>
      <c r="I153" s="5" t="s">
        <v>1749</v>
      </c>
      <c r="J153" s="5">
        <v>145</v>
      </c>
      <c r="K153" s="5" t="s">
        <v>938</v>
      </c>
      <c r="L153" s="2" t="s">
        <v>15</v>
      </c>
      <c r="M153" s="13">
        <v>2093.256</v>
      </c>
    </row>
    <row r="154" spans="3:13" ht="15">
      <c r="C154" s="5" t="s">
        <v>1868</v>
      </c>
      <c r="D154" s="5" t="s">
        <v>1831</v>
      </c>
      <c r="E154" s="2" t="s">
        <v>10</v>
      </c>
      <c r="F154" s="2" t="s">
        <v>461</v>
      </c>
      <c r="G154" s="5" t="s">
        <v>691</v>
      </c>
      <c r="H154" s="5" t="s">
        <v>11</v>
      </c>
      <c r="I154" s="5" t="s">
        <v>1737</v>
      </c>
      <c r="J154" s="5" t="s">
        <v>2780</v>
      </c>
      <c r="K154" s="5" t="s">
        <v>929</v>
      </c>
      <c r="L154" s="2" t="s">
        <v>15</v>
      </c>
      <c r="M154" s="13">
        <v>1674.288</v>
      </c>
    </row>
    <row r="155" spans="3:13" ht="15">
      <c r="C155" s="2" t="s">
        <v>1881</v>
      </c>
      <c r="D155" s="5" t="s">
        <v>698</v>
      </c>
      <c r="E155" s="2" t="s">
        <v>10</v>
      </c>
      <c r="F155" s="2" t="s">
        <v>130</v>
      </c>
      <c r="G155" s="5" t="s">
        <v>691</v>
      </c>
      <c r="H155" s="5" t="s">
        <v>11</v>
      </c>
      <c r="I155" s="5" t="s">
        <v>1675</v>
      </c>
      <c r="J155" s="5" t="s">
        <v>2808</v>
      </c>
      <c r="K155" s="5" t="s">
        <v>929</v>
      </c>
      <c r="L155" s="2" t="s">
        <v>15</v>
      </c>
      <c r="M155" s="13">
        <v>2722.1039999999994</v>
      </c>
    </row>
    <row r="156" spans="3:13" ht="15">
      <c r="C156" s="2" t="s">
        <v>1881</v>
      </c>
      <c r="D156" s="5" t="s">
        <v>891</v>
      </c>
      <c r="E156" s="2" t="s">
        <v>10</v>
      </c>
      <c r="F156" s="2" t="s">
        <v>130</v>
      </c>
      <c r="G156" s="5" t="s">
        <v>691</v>
      </c>
      <c r="H156" s="5" t="s">
        <v>11</v>
      </c>
      <c r="I156" s="5" t="s">
        <v>1675</v>
      </c>
      <c r="J156" s="5" t="s">
        <v>2808</v>
      </c>
      <c r="K156" s="5" t="s">
        <v>931</v>
      </c>
      <c r="L156" s="2" t="s">
        <v>15</v>
      </c>
      <c r="M156" s="13">
        <v>2722.1039999999994</v>
      </c>
    </row>
    <row r="157" spans="3:13" ht="15">
      <c r="C157" s="2" t="s">
        <v>1881</v>
      </c>
      <c r="D157" s="5" t="s">
        <v>892</v>
      </c>
      <c r="E157" s="2" t="s">
        <v>10</v>
      </c>
      <c r="F157" s="2" t="s">
        <v>25</v>
      </c>
      <c r="G157" s="5" t="s">
        <v>691</v>
      </c>
      <c r="H157" s="5" t="s">
        <v>11</v>
      </c>
      <c r="I157" s="5" t="s">
        <v>1675</v>
      </c>
      <c r="J157" s="5" t="s">
        <v>2808</v>
      </c>
      <c r="K157" s="5" t="s">
        <v>932</v>
      </c>
      <c r="L157" s="2" t="s">
        <v>15</v>
      </c>
      <c r="M157" s="13">
        <v>2722.1039999999994</v>
      </c>
    </row>
    <row r="158" spans="3:13" ht="15">
      <c r="C158" s="2" t="s">
        <v>1881</v>
      </c>
      <c r="D158" s="5" t="s">
        <v>1645</v>
      </c>
      <c r="E158" s="2" t="s">
        <v>10</v>
      </c>
      <c r="F158" s="2" t="s">
        <v>1263</v>
      </c>
      <c r="G158" s="5" t="s">
        <v>691</v>
      </c>
      <c r="H158" s="5" t="s">
        <v>11</v>
      </c>
      <c r="I158" s="5" t="s">
        <v>1382</v>
      </c>
      <c r="J158" s="5" t="s">
        <v>2808</v>
      </c>
      <c r="K158" s="5" t="s">
        <v>946</v>
      </c>
      <c r="L158" s="2" t="s">
        <v>15</v>
      </c>
      <c r="M158" s="13">
        <v>2722.1039999999994</v>
      </c>
    </row>
    <row r="159" spans="3:13" ht="15">
      <c r="C159" s="2" t="s">
        <v>1881</v>
      </c>
      <c r="D159" s="5" t="s">
        <v>893</v>
      </c>
      <c r="E159" s="2" t="s">
        <v>10</v>
      </c>
      <c r="F159" s="2" t="s">
        <v>24</v>
      </c>
      <c r="G159" s="5" t="s">
        <v>691</v>
      </c>
      <c r="H159" s="5" t="s">
        <v>11</v>
      </c>
      <c r="I159" s="5" t="s">
        <v>1675</v>
      </c>
      <c r="J159" s="5" t="s">
        <v>2808</v>
      </c>
      <c r="K159" s="5" t="s">
        <v>933</v>
      </c>
      <c r="L159" s="2" t="s">
        <v>15</v>
      </c>
      <c r="M159" s="13">
        <v>2722.1039999999994</v>
      </c>
    </row>
    <row r="160" spans="3:13" ht="15">
      <c r="C160" s="2" t="s">
        <v>1881</v>
      </c>
      <c r="D160" s="5" t="s">
        <v>699</v>
      </c>
      <c r="E160" s="2" t="s">
        <v>10</v>
      </c>
      <c r="F160" s="2" t="s">
        <v>22</v>
      </c>
      <c r="G160" s="5" t="s">
        <v>691</v>
      </c>
      <c r="H160" s="5" t="s">
        <v>11</v>
      </c>
      <c r="I160" s="5" t="s">
        <v>1675</v>
      </c>
      <c r="J160" s="5" t="s">
        <v>2808</v>
      </c>
      <c r="K160" s="5" t="s">
        <v>937</v>
      </c>
      <c r="L160" s="2" t="s">
        <v>15</v>
      </c>
      <c r="M160" s="13">
        <v>2722.1039999999994</v>
      </c>
    </row>
    <row r="161" spans="3:13" ht="15">
      <c r="C161" s="2" t="s">
        <v>1881</v>
      </c>
      <c r="D161" s="5" t="s">
        <v>894</v>
      </c>
      <c r="E161" s="2" t="s">
        <v>10</v>
      </c>
      <c r="F161" s="2" t="s">
        <v>24</v>
      </c>
      <c r="G161" s="5" t="s">
        <v>691</v>
      </c>
      <c r="H161" s="5" t="s">
        <v>11</v>
      </c>
      <c r="I161" s="5" t="s">
        <v>1675</v>
      </c>
      <c r="J161" s="5" t="s">
        <v>2808</v>
      </c>
      <c r="K161" s="5" t="s">
        <v>950</v>
      </c>
      <c r="L161" s="2" t="s">
        <v>15</v>
      </c>
      <c r="M161" s="13">
        <v>2722.1039999999994</v>
      </c>
    </row>
    <row r="162" spans="3:13" ht="15">
      <c r="C162" s="2" t="s">
        <v>1881</v>
      </c>
      <c r="D162" s="5" t="s">
        <v>1646</v>
      </c>
      <c r="E162" s="2" t="s">
        <v>10</v>
      </c>
      <c r="F162" s="2" t="s">
        <v>25</v>
      </c>
      <c r="G162" s="5" t="s">
        <v>691</v>
      </c>
      <c r="H162" s="5" t="s">
        <v>11</v>
      </c>
      <c r="I162" s="5" t="s">
        <v>1382</v>
      </c>
      <c r="J162" s="5" t="s">
        <v>2808</v>
      </c>
      <c r="K162" s="5" t="s">
        <v>939</v>
      </c>
      <c r="L162" s="2" t="s">
        <v>15</v>
      </c>
      <c r="M162" s="13">
        <v>2722.1039999999994</v>
      </c>
    </row>
    <row r="163" spans="3:13" ht="15">
      <c r="C163" s="2" t="s">
        <v>1881</v>
      </c>
      <c r="D163" s="5" t="s">
        <v>895</v>
      </c>
      <c r="E163" s="2" t="s">
        <v>10</v>
      </c>
      <c r="F163" s="2" t="s">
        <v>140</v>
      </c>
      <c r="G163" s="5" t="s">
        <v>691</v>
      </c>
      <c r="H163" s="5" t="s">
        <v>11</v>
      </c>
      <c r="I163" s="5" t="s">
        <v>1675</v>
      </c>
      <c r="J163" s="5" t="s">
        <v>2808</v>
      </c>
      <c r="K163" s="5" t="s">
        <v>938</v>
      </c>
      <c r="L163" s="2" t="s">
        <v>15</v>
      </c>
      <c r="M163" s="13">
        <v>2722.1039999999994</v>
      </c>
    </row>
    <row r="164" spans="3:13" ht="15">
      <c r="C164" s="2" t="s">
        <v>1878</v>
      </c>
      <c r="D164" s="5" t="s">
        <v>717</v>
      </c>
      <c r="E164" s="2" t="s">
        <v>10</v>
      </c>
      <c r="F164" s="2" t="s">
        <v>25</v>
      </c>
      <c r="G164" s="5" t="s">
        <v>1865</v>
      </c>
      <c r="H164" s="5" t="s">
        <v>11</v>
      </c>
      <c r="I164" s="5" t="s">
        <v>1695</v>
      </c>
      <c r="J164" s="5" t="s">
        <v>2781</v>
      </c>
      <c r="K164" s="5" t="s">
        <v>929</v>
      </c>
      <c r="L164" s="2" t="s">
        <v>15</v>
      </c>
      <c r="M164" s="13">
        <v>2722.1039999999994</v>
      </c>
    </row>
    <row r="165" spans="3:13" ht="15">
      <c r="C165" s="2" t="s">
        <v>1878</v>
      </c>
      <c r="D165" s="5" t="s">
        <v>718</v>
      </c>
      <c r="E165" s="2" t="s">
        <v>10</v>
      </c>
      <c r="F165" s="2" t="s">
        <v>25</v>
      </c>
      <c r="G165" s="5" t="s">
        <v>1865</v>
      </c>
      <c r="H165" s="5" t="s">
        <v>11</v>
      </c>
      <c r="I165" s="5" t="s">
        <v>1695</v>
      </c>
      <c r="J165" s="5" t="s">
        <v>2781</v>
      </c>
      <c r="K165" s="5" t="s">
        <v>931</v>
      </c>
      <c r="L165" s="2" t="s">
        <v>15</v>
      </c>
      <c r="M165" s="13">
        <v>2722.1039999999994</v>
      </c>
    </row>
    <row r="166" spans="3:13" ht="15">
      <c r="C166" s="2" t="s">
        <v>1878</v>
      </c>
      <c r="D166" s="5" t="s">
        <v>719</v>
      </c>
      <c r="E166" s="2" t="s">
        <v>10</v>
      </c>
      <c r="F166" s="2" t="s">
        <v>31</v>
      </c>
      <c r="G166" s="5" t="s">
        <v>1865</v>
      </c>
      <c r="H166" s="5" t="s">
        <v>11</v>
      </c>
      <c r="I166" s="5" t="s">
        <v>1695</v>
      </c>
      <c r="J166" s="5" t="s">
        <v>2781</v>
      </c>
      <c r="K166" s="5" t="s">
        <v>932</v>
      </c>
      <c r="L166" s="2" t="s">
        <v>15</v>
      </c>
      <c r="M166" s="13">
        <v>2722.1039999999994</v>
      </c>
    </row>
    <row r="167" spans="3:13" ht="15">
      <c r="C167" s="2" t="s">
        <v>1878</v>
      </c>
      <c r="D167" s="5" t="s">
        <v>1647</v>
      </c>
      <c r="E167" s="2" t="s">
        <v>10</v>
      </c>
      <c r="F167" s="2" t="s">
        <v>518</v>
      </c>
      <c r="G167" s="5" t="s">
        <v>1865</v>
      </c>
      <c r="H167" s="5" t="s">
        <v>11</v>
      </c>
      <c r="I167" s="5" t="s">
        <v>1695</v>
      </c>
      <c r="J167" s="5" t="s">
        <v>2781</v>
      </c>
      <c r="K167" s="5" t="s">
        <v>949</v>
      </c>
      <c r="L167" s="2" t="s">
        <v>15</v>
      </c>
      <c r="M167" s="13">
        <v>2722.1039999999994</v>
      </c>
    </row>
    <row r="168" spans="3:13" ht="15">
      <c r="C168" s="2" t="s">
        <v>1878</v>
      </c>
      <c r="D168" s="5" t="s">
        <v>1648</v>
      </c>
      <c r="E168" s="2" t="s">
        <v>10</v>
      </c>
      <c r="F168" s="2" t="s">
        <v>25</v>
      </c>
      <c r="G168" s="5" t="s">
        <v>1865</v>
      </c>
      <c r="H168" s="5" t="s">
        <v>11</v>
      </c>
      <c r="I168" s="5" t="s">
        <v>1695</v>
      </c>
      <c r="J168" s="5" t="s">
        <v>2781</v>
      </c>
      <c r="K168" s="5" t="s">
        <v>955</v>
      </c>
      <c r="L168" s="2" t="s">
        <v>15</v>
      </c>
      <c r="M168" s="13">
        <v>2722.1039999999994</v>
      </c>
    </row>
    <row r="169" spans="3:13" ht="15">
      <c r="C169" s="2" t="s">
        <v>1878</v>
      </c>
      <c r="D169" s="5" t="s">
        <v>720</v>
      </c>
      <c r="E169" s="2" t="s">
        <v>10</v>
      </c>
      <c r="F169" s="2" t="s">
        <v>62</v>
      </c>
      <c r="G169" s="5" t="s">
        <v>1865</v>
      </c>
      <c r="H169" s="5" t="s">
        <v>11</v>
      </c>
      <c r="I169" s="5" t="s">
        <v>1695</v>
      </c>
      <c r="J169" s="5" t="s">
        <v>2781</v>
      </c>
      <c r="K169" s="5" t="s">
        <v>939</v>
      </c>
      <c r="L169" s="2" t="s">
        <v>15</v>
      </c>
      <c r="M169" s="13">
        <v>2722.1039999999994</v>
      </c>
    </row>
    <row r="170" spans="3:13" ht="15">
      <c r="C170" s="2" t="s">
        <v>1878</v>
      </c>
      <c r="D170" s="5" t="s">
        <v>721</v>
      </c>
      <c r="E170" s="2" t="s">
        <v>10</v>
      </c>
      <c r="F170" s="2" t="s">
        <v>18</v>
      </c>
      <c r="G170" s="5" t="s">
        <v>1865</v>
      </c>
      <c r="H170" s="5" t="s">
        <v>11</v>
      </c>
      <c r="I170" s="5" t="s">
        <v>1695</v>
      </c>
      <c r="J170" s="5" t="s">
        <v>2781</v>
      </c>
      <c r="K170" s="5" t="s">
        <v>938</v>
      </c>
      <c r="L170" s="2" t="s">
        <v>15</v>
      </c>
      <c r="M170" s="13">
        <v>2722.1039999999994</v>
      </c>
    </row>
    <row r="171" spans="3:13" ht="15">
      <c r="C171" s="2" t="s">
        <v>1882</v>
      </c>
      <c r="D171" s="5" t="s">
        <v>896</v>
      </c>
      <c r="E171" s="2" t="s">
        <v>10</v>
      </c>
      <c r="F171" s="2" t="s">
        <v>36</v>
      </c>
      <c r="G171" s="5" t="s">
        <v>1865</v>
      </c>
      <c r="H171" s="5" t="s">
        <v>11</v>
      </c>
      <c r="I171" s="5" t="s">
        <v>1680</v>
      </c>
      <c r="J171" s="5" t="s">
        <v>2782</v>
      </c>
      <c r="K171" s="5" t="s">
        <v>948</v>
      </c>
      <c r="L171" s="2" t="s">
        <v>15</v>
      </c>
      <c r="M171" s="13">
        <v>3035.7359999999994</v>
      </c>
    </row>
    <row r="172" spans="3:13" ht="15">
      <c r="C172" s="2" t="s">
        <v>1882</v>
      </c>
      <c r="D172" s="5" t="s">
        <v>897</v>
      </c>
      <c r="E172" s="2" t="s">
        <v>10</v>
      </c>
      <c r="F172" s="2" t="s">
        <v>25</v>
      </c>
      <c r="G172" s="5" t="s">
        <v>1865</v>
      </c>
      <c r="H172" s="5" t="s">
        <v>11</v>
      </c>
      <c r="I172" s="5" t="s">
        <v>1680</v>
      </c>
      <c r="J172" s="5" t="s">
        <v>2782</v>
      </c>
      <c r="K172" s="5" t="s">
        <v>945</v>
      </c>
      <c r="L172" s="2" t="s">
        <v>15</v>
      </c>
      <c r="M172" s="13">
        <v>3035.7359999999994</v>
      </c>
    </row>
    <row r="173" spans="3:13" ht="15">
      <c r="C173" s="2" t="s">
        <v>1882</v>
      </c>
      <c r="D173" s="5" t="s">
        <v>898</v>
      </c>
      <c r="E173" s="2" t="s">
        <v>10</v>
      </c>
      <c r="F173" s="2" t="s">
        <v>20</v>
      </c>
      <c r="G173" s="5" t="s">
        <v>1865</v>
      </c>
      <c r="H173" s="5" t="s">
        <v>11</v>
      </c>
      <c r="I173" s="5" t="s">
        <v>1680</v>
      </c>
      <c r="J173" s="5" t="s">
        <v>2782</v>
      </c>
      <c r="K173" s="5" t="s">
        <v>934</v>
      </c>
      <c r="L173" s="2" t="s">
        <v>15</v>
      </c>
      <c r="M173" s="13">
        <v>3035.7359999999994</v>
      </c>
    </row>
    <row r="174" spans="3:13" ht="15">
      <c r="C174" s="2" t="s">
        <v>1882</v>
      </c>
      <c r="D174" s="5" t="s">
        <v>899</v>
      </c>
      <c r="E174" s="2" t="s">
        <v>10</v>
      </c>
      <c r="F174" s="2" t="s">
        <v>136</v>
      </c>
      <c r="G174" s="5" t="s">
        <v>1865</v>
      </c>
      <c r="H174" s="5" t="s">
        <v>11</v>
      </c>
      <c r="I174" s="5" t="s">
        <v>1680</v>
      </c>
      <c r="J174" s="5" t="s">
        <v>2782</v>
      </c>
      <c r="K174" s="5" t="s">
        <v>956</v>
      </c>
      <c r="L174" s="2" t="s">
        <v>15</v>
      </c>
      <c r="M174" s="13">
        <v>3035.7359999999994</v>
      </c>
    </row>
    <row r="175" spans="3:13" ht="15">
      <c r="C175" s="2" t="s">
        <v>1882</v>
      </c>
      <c r="D175" s="5" t="s">
        <v>900</v>
      </c>
      <c r="E175" s="2" t="s">
        <v>10</v>
      </c>
      <c r="F175" s="2" t="s">
        <v>20</v>
      </c>
      <c r="G175" s="5" t="s">
        <v>1865</v>
      </c>
      <c r="H175" s="5" t="s">
        <v>11</v>
      </c>
      <c r="I175" s="5" t="s">
        <v>1680</v>
      </c>
      <c r="J175" s="5" t="s">
        <v>2782</v>
      </c>
      <c r="K175" s="5" t="s">
        <v>947</v>
      </c>
      <c r="L175" s="2" t="s">
        <v>15</v>
      </c>
      <c r="M175" s="13">
        <v>3035.7359999999994</v>
      </c>
    </row>
    <row r="176" spans="3:13" ht="15">
      <c r="C176" s="5" t="s">
        <v>1690</v>
      </c>
      <c r="D176" s="5" t="s">
        <v>1649</v>
      </c>
      <c r="E176" s="2" t="s">
        <v>10</v>
      </c>
      <c r="F176" s="2" t="s">
        <v>44</v>
      </c>
      <c r="G176" s="5" t="s">
        <v>691</v>
      </c>
      <c r="H176" s="5" t="s">
        <v>11</v>
      </c>
      <c r="I176" s="5" t="s">
        <v>1382</v>
      </c>
      <c r="J176" s="5" t="s">
        <v>2783</v>
      </c>
      <c r="K176" s="5" t="s">
        <v>929</v>
      </c>
      <c r="L176" s="2" t="s">
        <v>15</v>
      </c>
      <c r="M176" s="13">
        <v>2512.2239999999997</v>
      </c>
    </row>
    <row r="177" spans="3:13" ht="15">
      <c r="C177" s="5" t="s">
        <v>1690</v>
      </c>
      <c r="D177" s="5" t="s">
        <v>1650</v>
      </c>
      <c r="E177" s="2" t="s">
        <v>10</v>
      </c>
      <c r="F177" s="2" t="s">
        <v>123</v>
      </c>
      <c r="G177" s="5" t="s">
        <v>691</v>
      </c>
      <c r="H177" s="5" t="s">
        <v>11</v>
      </c>
      <c r="I177" s="5" t="s">
        <v>1382</v>
      </c>
      <c r="J177" s="5" t="s">
        <v>2783</v>
      </c>
      <c r="K177" s="5" t="s">
        <v>931</v>
      </c>
      <c r="L177" s="2" t="s">
        <v>15</v>
      </c>
      <c r="M177" s="13">
        <v>2512.2239999999997</v>
      </c>
    </row>
    <row r="178" spans="3:13" ht="15">
      <c r="C178" s="5" t="s">
        <v>1690</v>
      </c>
      <c r="D178" s="5" t="s">
        <v>1651</v>
      </c>
      <c r="E178" s="2" t="s">
        <v>10</v>
      </c>
      <c r="F178" s="2" t="s">
        <v>26</v>
      </c>
      <c r="G178" s="5" t="s">
        <v>691</v>
      </c>
      <c r="H178" s="5" t="s">
        <v>11</v>
      </c>
      <c r="I178" s="5" t="s">
        <v>1382</v>
      </c>
      <c r="J178" s="5" t="s">
        <v>2783</v>
      </c>
      <c r="K178" s="5" t="s">
        <v>946</v>
      </c>
      <c r="L178" s="2" t="s">
        <v>15</v>
      </c>
      <c r="M178" s="13">
        <v>2512.2239999999997</v>
      </c>
    </row>
    <row r="179" spans="3:13" ht="15">
      <c r="C179" s="5" t="s">
        <v>1690</v>
      </c>
      <c r="D179" s="5" t="s">
        <v>1652</v>
      </c>
      <c r="E179" s="2" t="s">
        <v>10</v>
      </c>
      <c r="F179" s="2" t="s">
        <v>26</v>
      </c>
      <c r="G179" s="5" t="s">
        <v>691</v>
      </c>
      <c r="H179" s="5" t="s">
        <v>11</v>
      </c>
      <c r="I179" s="5" t="s">
        <v>1382</v>
      </c>
      <c r="J179" s="5" t="s">
        <v>2783</v>
      </c>
      <c r="K179" s="5" t="s">
        <v>937</v>
      </c>
      <c r="L179" s="2" t="s">
        <v>15</v>
      </c>
      <c r="M179" s="13">
        <v>2512.2239999999997</v>
      </c>
    </row>
    <row r="180" spans="3:13" ht="15">
      <c r="C180" s="5" t="s">
        <v>1690</v>
      </c>
      <c r="D180" s="5" t="s">
        <v>1653</v>
      </c>
      <c r="E180" s="2" t="s">
        <v>10</v>
      </c>
      <c r="F180" s="2" t="s">
        <v>28</v>
      </c>
      <c r="G180" s="5" t="s">
        <v>691</v>
      </c>
      <c r="H180" s="5" t="s">
        <v>11</v>
      </c>
      <c r="I180" s="5" t="s">
        <v>1382</v>
      </c>
      <c r="J180" s="5" t="s">
        <v>2783</v>
      </c>
      <c r="K180" s="5" t="s">
        <v>938</v>
      </c>
      <c r="L180" s="2" t="s">
        <v>15</v>
      </c>
      <c r="M180" s="13">
        <v>2512.2239999999997</v>
      </c>
    </row>
    <row r="181" spans="3:13" ht="15">
      <c r="C181" s="5" t="s">
        <v>1883</v>
      </c>
      <c r="D181" s="5" t="s">
        <v>1654</v>
      </c>
      <c r="E181" s="2" t="s">
        <v>10</v>
      </c>
      <c r="F181" s="2" t="s">
        <v>18</v>
      </c>
      <c r="G181" s="5" t="s">
        <v>691</v>
      </c>
      <c r="H181" s="5" t="s">
        <v>11</v>
      </c>
      <c r="I181" s="5" t="s">
        <v>1695</v>
      </c>
      <c r="J181" s="5" t="s">
        <v>2784</v>
      </c>
      <c r="K181" s="5" t="s">
        <v>940</v>
      </c>
      <c r="L181" s="2" t="s">
        <v>15</v>
      </c>
      <c r="M181" s="13">
        <v>3035.7359999999994</v>
      </c>
    </row>
    <row r="182" spans="3:13" ht="15">
      <c r="C182" s="5" t="s">
        <v>1883</v>
      </c>
      <c r="D182" s="5" t="s">
        <v>1655</v>
      </c>
      <c r="E182" s="2" t="s">
        <v>10</v>
      </c>
      <c r="F182" s="2" t="s">
        <v>18</v>
      </c>
      <c r="G182" s="5" t="s">
        <v>691</v>
      </c>
      <c r="H182" s="5" t="s">
        <v>11</v>
      </c>
      <c r="I182" s="5" t="s">
        <v>1695</v>
      </c>
      <c r="J182" s="5" t="s">
        <v>2784</v>
      </c>
      <c r="K182" s="5" t="s">
        <v>929</v>
      </c>
      <c r="L182" s="2" t="s">
        <v>15</v>
      </c>
      <c r="M182" s="13">
        <v>3035.7359999999994</v>
      </c>
    </row>
    <row r="183" spans="3:13" ht="15">
      <c r="C183" s="5" t="s">
        <v>1883</v>
      </c>
      <c r="D183" s="5" t="s">
        <v>1656</v>
      </c>
      <c r="E183" s="2" t="s">
        <v>10</v>
      </c>
      <c r="F183" s="2" t="s">
        <v>25</v>
      </c>
      <c r="G183" s="5" t="s">
        <v>691</v>
      </c>
      <c r="H183" s="5" t="s">
        <v>11</v>
      </c>
      <c r="I183" s="5" t="s">
        <v>1695</v>
      </c>
      <c r="J183" s="5" t="s">
        <v>2784</v>
      </c>
      <c r="K183" s="5" t="s">
        <v>930</v>
      </c>
      <c r="L183" s="2" t="s">
        <v>15</v>
      </c>
      <c r="M183" s="13">
        <v>3035.7359999999994</v>
      </c>
    </row>
    <row r="184" spans="3:13" ht="15">
      <c r="C184" s="5" t="s">
        <v>1883</v>
      </c>
      <c r="D184" s="5" t="s">
        <v>1657</v>
      </c>
      <c r="E184" s="2" t="s">
        <v>10</v>
      </c>
      <c r="F184" s="2" t="s">
        <v>25</v>
      </c>
      <c r="G184" s="5" t="s">
        <v>691</v>
      </c>
      <c r="H184" s="5" t="s">
        <v>11</v>
      </c>
      <c r="I184" s="5" t="s">
        <v>1695</v>
      </c>
      <c r="J184" s="5" t="s">
        <v>2784</v>
      </c>
      <c r="K184" s="5" t="s">
        <v>937</v>
      </c>
      <c r="L184" s="2" t="s">
        <v>15</v>
      </c>
      <c r="M184" s="13">
        <v>3035.7359999999994</v>
      </c>
    </row>
    <row r="185" spans="3:13" ht="15">
      <c r="C185" s="5" t="s">
        <v>1883</v>
      </c>
      <c r="D185" s="5" t="s">
        <v>1658</v>
      </c>
      <c r="E185" s="2" t="s">
        <v>10</v>
      </c>
      <c r="F185" s="2" t="s">
        <v>25</v>
      </c>
      <c r="G185" s="5" t="s">
        <v>691</v>
      </c>
      <c r="H185" s="5" t="s">
        <v>11</v>
      </c>
      <c r="I185" s="5" t="s">
        <v>1695</v>
      </c>
      <c r="J185" s="5" t="s">
        <v>2784</v>
      </c>
      <c r="K185" s="5" t="s">
        <v>939</v>
      </c>
      <c r="L185" s="2" t="s">
        <v>15</v>
      </c>
      <c r="M185" s="13">
        <v>3035.7359999999994</v>
      </c>
    </row>
    <row r="186" spans="3:13" ht="15">
      <c r="C186" s="2" t="s">
        <v>972</v>
      </c>
      <c r="D186" s="5" t="s">
        <v>2754</v>
      </c>
      <c r="E186" s="2" t="s">
        <v>10</v>
      </c>
      <c r="F186" s="2" t="s">
        <v>62</v>
      </c>
      <c r="G186" s="5" t="s">
        <v>691</v>
      </c>
      <c r="H186" s="5" t="s">
        <v>11</v>
      </c>
      <c r="I186" s="5" t="s">
        <v>2762</v>
      </c>
      <c r="J186" s="5" t="s">
        <v>2785</v>
      </c>
      <c r="K186" s="5" t="s">
        <v>929</v>
      </c>
      <c r="L186" s="2" t="s">
        <v>15</v>
      </c>
      <c r="M186" s="13">
        <v>2931.1919999999996</v>
      </c>
    </row>
    <row r="187" spans="3:13" ht="15">
      <c r="C187" s="2" t="s">
        <v>972</v>
      </c>
      <c r="D187" s="5" t="s">
        <v>2755</v>
      </c>
      <c r="E187" s="2" t="s">
        <v>10</v>
      </c>
      <c r="F187" s="2" t="s">
        <v>25</v>
      </c>
      <c r="G187" s="5" t="s">
        <v>691</v>
      </c>
      <c r="H187" s="5" t="s">
        <v>11</v>
      </c>
      <c r="I187" s="5" t="s">
        <v>2762</v>
      </c>
      <c r="J187" s="5" t="s">
        <v>2785</v>
      </c>
      <c r="K187" s="5" t="s">
        <v>937</v>
      </c>
      <c r="L187" s="2" t="s">
        <v>15</v>
      </c>
      <c r="M187" s="13">
        <v>2931.1919999999996</v>
      </c>
    </row>
    <row r="188" spans="3:13" ht="15">
      <c r="C188" s="2" t="s">
        <v>972</v>
      </c>
      <c r="D188" s="5" t="s">
        <v>2756</v>
      </c>
      <c r="E188" s="2" t="s">
        <v>10</v>
      </c>
      <c r="F188" s="2" t="s">
        <v>25</v>
      </c>
      <c r="G188" s="5" t="s">
        <v>691</v>
      </c>
      <c r="H188" s="5" t="s">
        <v>11</v>
      </c>
      <c r="I188" s="5" t="s">
        <v>2762</v>
      </c>
      <c r="J188" s="5" t="s">
        <v>2785</v>
      </c>
      <c r="K188" s="5" t="s">
        <v>938</v>
      </c>
      <c r="L188" s="2" t="s">
        <v>15</v>
      </c>
      <c r="M188" s="13">
        <v>2931.1919999999996</v>
      </c>
    </row>
    <row r="189" spans="3:13" ht="15">
      <c r="C189" s="2" t="s">
        <v>972</v>
      </c>
      <c r="D189" s="5" t="s">
        <v>2757</v>
      </c>
      <c r="E189" s="2" t="s">
        <v>10</v>
      </c>
      <c r="F189" s="2" t="s">
        <v>25</v>
      </c>
      <c r="G189" s="5" t="s">
        <v>691</v>
      </c>
      <c r="H189" s="5" t="s">
        <v>11</v>
      </c>
      <c r="I189" s="5" t="s">
        <v>2762</v>
      </c>
      <c r="J189" s="5" t="s">
        <v>2785</v>
      </c>
      <c r="K189" s="5" t="s">
        <v>947</v>
      </c>
      <c r="L189" s="2" t="s">
        <v>15</v>
      </c>
      <c r="M189" s="13">
        <v>2931.1919999999996</v>
      </c>
    </row>
    <row r="190" spans="3:13" ht="15">
      <c r="C190" s="2" t="s">
        <v>519</v>
      </c>
      <c r="D190" s="5" t="s">
        <v>901</v>
      </c>
      <c r="E190" s="2" t="s">
        <v>10</v>
      </c>
      <c r="F190" s="2" t="s">
        <v>36</v>
      </c>
      <c r="G190" s="5" t="s">
        <v>1865</v>
      </c>
      <c r="H190" s="5" t="s">
        <v>11</v>
      </c>
      <c r="I190" s="5" t="s">
        <v>691</v>
      </c>
      <c r="J190" s="5" t="s">
        <v>691</v>
      </c>
      <c r="K190" s="5" t="s">
        <v>934</v>
      </c>
      <c r="L190" s="2" t="s">
        <v>15</v>
      </c>
      <c r="M190" s="13">
        <v>1255.32</v>
      </c>
    </row>
    <row r="191" spans="3:13" ht="15">
      <c r="C191" s="2" t="s">
        <v>519</v>
      </c>
      <c r="D191" s="5" t="s">
        <v>902</v>
      </c>
      <c r="E191" s="2" t="s">
        <v>10</v>
      </c>
      <c r="F191" s="2" t="s">
        <v>20</v>
      </c>
      <c r="G191" s="5" t="s">
        <v>691</v>
      </c>
      <c r="H191" s="5" t="s">
        <v>11</v>
      </c>
      <c r="I191" s="5" t="s">
        <v>691</v>
      </c>
      <c r="J191" s="5" t="s">
        <v>691</v>
      </c>
      <c r="K191" s="5" t="s">
        <v>937</v>
      </c>
      <c r="L191" s="2" t="s">
        <v>15</v>
      </c>
      <c r="M191" s="13">
        <v>2093.256</v>
      </c>
    </row>
    <row r="192" spans="3:13" ht="15">
      <c r="C192" s="2" t="s">
        <v>519</v>
      </c>
      <c r="D192" s="5" t="s">
        <v>903</v>
      </c>
      <c r="E192" s="2" t="s">
        <v>10</v>
      </c>
      <c r="F192" s="2" t="s">
        <v>20</v>
      </c>
      <c r="G192" s="5" t="s">
        <v>691</v>
      </c>
      <c r="H192" s="5" t="s">
        <v>11</v>
      </c>
      <c r="I192" s="5" t="s">
        <v>1675</v>
      </c>
      <c r="J192" s="5" t="s">
        <v>2809</v>
      </c>
      <c r="K192" s="5" t="s">
        <v>936</v>
      </c>
      <c r="L192" s="2" t="s">
        <v>15</v>
      </c>
      <c r="M192" s="13">
        <v>1464.408</v>
      </c>
    </row>
    <row r="193" spans="3:13" ht="15">
      <c r="C193" s="2" t="s">
        <v>519</v>
      </c>
      <c r="D193" s="5" t="s">
        <v>904</v>
      </c>
      <c r="E193" s="2" t="s">
        <v>10</v>
      </c>
      <c r="F193" s="2" t="s">
        <v>36</v>
      </c>
      <c r="G193" s="5" t="s">
        <v>691</v>
      </c>
      <c r="H193" s="5" t="s">
        <v>11</v>
      </c>
      <c r="I193" s="5" t="s">
        <v>1675</v>
      </c>
      <c r="J193" s="5" t="s">
        <v>2809</v>
      </c>
      <c r="K193" s="5" t="s">
        <v>934</v>
      </c>
      <c r="L193" s="2" t="s">
        <v>15</v>
      </c>
      <c r="M193" s="13">
        <v>1464.408</v>
      </c>
    </row>
    <row r="194" spans="3:13" ht="15">
      <c r="C194" s="5" t="s">
        <v>1868</v>
      </c>
      <c r="D194" s="5" t="s">
        <v>1832</v>
      </c>
      <c r="E194" s="2" t="s">
        <v>10</v>
      </c>
      <c r="F194" s="2" t="s">
        <v>29</v>
      </c>
      <c r="G194" s="5" t="s">
        <v>691</v>
      </c>
      <c r="H194" s="5" t="s">
        <v>11</v>
      </c>
      <c r="I194" s="5" t="s">
        <v>1749</v>
      </c>
      <c r="J194" s="5" t="s">
        <v>2786</v>
      </c>
      <c r="K194" s="5" t="s">
        <v>940</v>
      </c>
      <c r="L194" s="2" t="s">
        <v>15</v>
      </c>
      <c r="M194" s="13">
        <v>1674.288</v>
      </c>
    </row>
    <row r="195" spans="3:13" ht="15">
      <c r="C195" s="5" t="s">
        <v>1868</v>
      </c>
      <c r="D195" s="5" t="s">
        <v>1833</v>
      </c>
      <c r="E195" s="2" t="s">
        <v>10</v>
      </c>
      <c r="F195" s="2" t="s">
        <v>20</v>
      </c>
      <c r="G195" s="5" t="s">
        <v>691</v>
      </c>
      <c r="H195" s="5" t="s">
        <v>11</v>
      </c>
      <c r="I195" s="5" t="s">
        <v>1749</v>
      </c>
      <c r="J195" s="5" t="s">
        <v>2786</v>
      </c>
      <c r="K195" s="5" t="s">
        <v>931</v>
      </c>
      <c r="L195" s="2" t="s">
        <v>15</v>
      </c>
      <c r="M195" s="13">
        <v>1674.288</v>
      </c>
    </row>
    <row r="196" spans="3:13" ht="15">
      <c r="C196" s="5" t="s">
        <v>1868</v>
      </c>
      <c r="D196" s="5" t="s">
        <v>1834</v>
      </c>
      <c r="E196" s="2" t="s">
        <v>10</v>
      </c>
      <c r="F196" s="2" t="s">
        <v>139</v>
      </c>
      <c r="G196" s="5" t="s">
        <v>691</v>
      </c>
      <c r="H196" s="5" t="s">
        <v>11</v>
      </c>
      <c r="I196" s="5" t="s">
        <v>1749</v>
      </c>
      <c r="J196" s="5" t="s">
        <v>2786</v>
      </c>
      <c r="K196" s="5" t="s">
        <v>939</v>
      </c>
      <c r="L196" s="2" t="s">
        <v>15</v>
      </c>
      <c r="M196" s="13">
        <v>1674.288</v>
      </c>
    </row>
    <row r="197" spans="3:13" ht="15">
      <c r="C197" s="5" t="s">
        <v>1868</v>
      </c>
      <c r="D197" s="5" t="s">
        <v>1835</v>
      </c>
      <c r="E197" s="2" t="s">
        <v>10</v>
      </c>
      <c r="F197" s="2" t="s">
        <v>36</v>
      </c>
      <c r="G197" s="5" t="s">
        <v>691</v>
      </c>
      <c r="H197" s="5" t="s">
        <v>11</v>
      </c>
      <c r="I197" s="5" t="s">
        <v>1749</v>
      </c>
      <c r="J197" s="5" t="s">
        <v>2786</v>
      </c>
      <c r="K197" s="5" t="s">
        <v>951</v>
      </c>
      <c r="L197" s="2" t="s">
        <v>15</v>
      </c>
      <c r="M197" s="13">
        <v>1674.288</v>
      </c>
    </row>
    <row r="198" spans="3:13" ht="15">
      <c r="C198" s="2" t="s">
        <v>519</v>
      </c>
      <c r="D198" s="5" t="s">
        <v>473</v>
      </c>
      <c r="E198" s="2" t="s">
        <v>10</v>
      </c>
      <c r="F198" s="2" t="s">
        <v>36</v>
      </c>
      <c r="G198" s="5" t="s">
        <v>691</v>
      </c>
      <c r="H198" s="5" t="s">
        <v>11</v>
      </c>
      <c r="I198" s="5" t="s">
        <v>1675</v>
      </c>
      <c r="J198" s="5" t="s">
        <v>2810</v>
      </c>
      <c r="K198" s="5" t="s">
        <v>958</v>
      </c>
      <c r="L198" s="2" t="s">
        <v>15</v>
      </c>
      <c r="M198" s="13">
        <v>1883.376</v>
      </c>
    </row>
    <row r="199" spans="3:13" ht="15">
      <c r="C199" s="2" t="s">
        <v>519</v>
      </c>
      <c r="D199" s="5" t="s">
        <v>474</v>
      </c>
      <c r="E199" s="2" t="s">
        <v>10</v>
      </c>
      <c r="F199" s="2" t="s">
        <v>36</v>
      </c>
      <c r="G199" s="5" t="s">
        <v>691</v>
      </c>
      <c r="H199" s="5" t="s">
        <v>11</v>
      </c>
      <c r="I199" s="5" t="s">
        <v>1675</v>
      </c>
      <c r="J199" s="5" t="s">
        <v>2810</v>
      </c>
      <c r="K199" s="5" t="s">
        <v>936</v>
      </c>
      <c r="L199" s="2" t="s">
        <v>15</v>
      </c>
      <c r="M199" s="13">
        <v>1883.376</v>
      </c>
    </row>
    <row r="200" spans="3:13" ht="15">
      <c r="C200" s="2" t="s">
        <v>519</v>
      </c>
      <c r="D200" s="5" t="s">
        <v>475</v>
      </c>
      <c r="E200" s="2" t="s">
        <v>10</v>
      </c>
      <c r="F200" s="2" t="s">
        <v>36</v>
      </c>
      <c r="G200" s="5" t="s">
        <v>691</v>
      </c>
      <c r="H200" s="5" t="s">
        <v>11</v>
      </c>
      <c r="I200" s="5" t="s">
        <v>1675</v>
      </c>
      <c r="J200" s="5" t="s">
        <v>2810</v>
      </c>
      <c r="K200" s="5" t="s">
        <v>933</v>
      </c>
      <c r="L200" s="2" t="s">
        <v>15</v>
      </c>
      <c r="M200" s="13">
        <v>1883.376</v>
      </c>
    </row>
    <row r="201" spans="3:13" ht="15">
      <c r="C201" s="2" t="s">
        <v>519</v>
      </c>
      <c r="D201" s="5" t="s">
        <v>476</v>
      </c>
      <c r="E201" s="2" t="s">
        <v>10</v>
      </c>
      <c r="F201" s="2" t="s">
        <v>36</v>
      </c>
      <c r="G201" s="5" t="s">
        <v>691</v>
      </c>
      <c r="H201" s="5" t="s">
        <v>11</v>
      </c>
      <c r="I201" s="5" t="s">
        <v>1675</v>
      </c>
      <c r="J201" s="5" t="s">
        <v>2810</v>
      </c>
      <c r="K201" s="5" t="s">
        <v>938</v>
      </c>
      <c r="L201" s="2" t="s">
        <v>15</v>
      </c>
      <c r="M201" s="13">
        <v>1883.376</v>
      </c>
    </row>
    <row r="202" spans="3:13" ht="15">
      <c r="C202" s="5" t="s">
        <v>1868</v>
      </c>
      <c r="D202" s="5" t="s">
        <v>1836</v>
      </c>
      <c r="E202" s="2" t="s">
        <v>10</v>
      </c>
      <c r="F202" s="2" t="s">
        <v>19</v>
      </c>
      <c r="G202" s="5" t="s">
        <v>691</v>
      </c>
      <c r="H202" s="5" t="s">
        <v>11</v>
      </c>
      <c r="I202" s="5" t="s">
        <v>1749</v>
      </c>
      <c r="J202" s="5" t="s">
        <v>2811</v>
      </c>
      <c r="K202" s="5" t="s">
        <v>940</v>
      </c>
      <c r="L202" s="2" t="s">
        <v>15</v>
      </c>
      <c r="M202" s="13">
        <v>836.352</v>
      </c>
    </row>
    <row r="203" spans="3:13" ht="15">
      <c r="C203" s="5" t="s">
        <v>1868</v>
      </c>
      <c r="D203" s="5" t="s">
        <v>1837</v>
      </c>
      <c r="E203" s="2" t="s">
        <v>10</v>
      </c>
      <c r="F203" s="2" t="s">
        <v>39</v>
      </c>
      <c r="G203" s="5" t="s">
        <v>691</v>
      </c>
      <c r="H203" s="5" t="s">
        <v>11</v>
      </c>
      <c r="I203" s="5" t="s">
        <v>1749</v>
      </c>
      <c r="J203" s="5" t="s">
        <v>2811</v>
      </c>
      <c r="K203" s="5" t="s">
        <v>933</v>
      </c>
      <c r="L203" s="2" t="s">
        <v>15</v>
      </c>
      <c r="M203" s="13">
        <v>836.352</v>
      </c>
    </row>
    <row r="204" spans="3:13" ht="15">
      <c r="C204" s="2" t="s">
        <v>519</v>
      </c>
      <c r="D204" s="5" t="s">
        <v>905</v>
      </c>
      <c r="E204" s="2" t="s">
        <v>10</v>
      </c>
      <c r="F204" s="2" t="s">
        <v>36</v>
      </c>
      <c r="G204" s="5" t="s">
        <v>1865</v>
      </c>
      <c r="H204" s="5" t="s">
        <v>11</v>
      </c>
      <c r="I204" s="5" t="s">
        <v>691</v>
      </c>
      <c r="J204" s="5" t="s">
        <v>691</v>
      </c>
      <c r="K204" s="5" t="s">
        <v>932</v>
      </c>
      <c r="L204" s="2" t="s">
        <v>15</v>
      </c>
      <c r="M204" s="13">
        <v>1674.288</v>
      </c>
    </row>
    <row r="205" spans="3:13" ht="15">
      <c r="C205" s="2" t="s">
        <v>519</v>
      </c>
      <c r="D205" s="5" t="s">
        <v>906</v>
      </c>
      <c r="E205" s="2" t="s">
        <v>10</v>
      </c>
      <c r="F205" s="2" t="s">
        <v>44</v>
      </c>
      <c r="G205" s="5" t="s">
        <v>1865</v>
      </c>
      <c r="H205" s="5" t="s">
        <v>11</v>
      </c>
      <c r="I205" s="5" t="s">
        <v>691</v>
      </c>
      <c r="J205" s="5" t="s">
        <v>691</v>
      </c>
      <c r="K205" s="5" t="s">
        <v>952</v>
      </c>
      <c r="L205" s="2" t="s">
        <v>15</v>
      </c>
      <c r="M205" s="13">
        <v>1674.288</v>
      </c>
    </row>
    <row r="206" spans="3:13" ht="15">
      <c r="C206" s="2" t="s">
        <v>519</v>
      </c>
      <c r="D206" s="5" t="s">
        <v>907</v>
      </c>
      <c r="E206" s="2" t="s">
        <v>10</v>
      </c>
      <c r="F206" s="2" t="s">
        <v>33</v>
      </c>
      <c r="G206" s="5" t="s">
        <v>1865</v>
      </c>
      <c r="H206" s="5" t="s">
        <v>11</v>
      </c>
      <c r="I206" s="5" t="s">
        <v>691</v>
      </c>
      <c r="J206" s="5" t="s">
        <v>691</v>
      </c>
      <c r="K206" s="5" t="s">
        <v>939</v>
      </c>
      <c r="L206" s="2" t="s">
        <v>15</v>
      </c>
      <c r="M206" s="13">
        <v>1674.288</v>
      </c>
    </row>
    <row r="207" spans="3:13" ht="15">
      <c r="C207" s="2" t="s">
        <v>519</v>
      </c>
      <c r="D207" s="5" t="s">
        <v>908</v>
      </c>
      <c r="E207" s="2" t="s">
        <v>10</v>
      </c>
      <c r="F207" s="2" t="s">
        <v>127</v>
      </c>
      <c r="G207" s="5" t="s">
        <v>691</v>
      </c>
      <c r="H207" s="5" t="s">
        <v>11</v>
      </c>
      <c r="I207" s="5" t="s">
        <v>691</v>
      </c>
      <c r="J207" s="5" t="s">
        <v>691</v>
      </c>
      <c r="K207" s="5" t="s">
        <v>939</v>
      </c>
      <c r="L207" s="2" t="s">
        <v>15</v>
      </c>
      <c r="M207" s="13">
        <v>1883.376</v>
      </c>
    </row>
    <row r="208" spans="3:13" ht="15">
      <c r="C208" s="2" t="s">
        <v>1884</v>
      </c>
      <c r="D208" s="5" t="s">
        <v>909</v>
      </c>
      <c r="E208" s="2" t="s">
        <v>10</v>
      </c>
      <c r="F208" s="2" t="s">
        <v>38</v>
      </c>
      <c r="G208" s="5" t="s">
        <v>691</v>
      </c>
      <c r="H208" s="5" t="s">
        <v>11</v>
      </c>
      <c r="I208" s="5" t="s">
        <v>1885</v>
      </c>
      <c r="J208" s="5" t="s">
        <v>2812</v>
      </c>
      <c r="K208" s="5" t="s">
        <v>931</v>
      </c>
      <c r="L208" s="2" t="s">
        <v>15</v>
      </c>
      <c r="M208" s="13">
        <v>1883.376</v>
      </c>
    </row>
    <row r="209" spans="3:13" ht="15">
      <c r="C209" s="2" t="s">
        <v>1884</v>
      </c>
      <c r="D209" s="5" t="s">
        <v>910</v>
      </c>
      <c r="E209" s="2" t="s">
        <v>10</v>
      </c>
      <c r="F209" s="2" t="s">
        <v>20</v>
      </c>
      <c r="G209" s="5" t="s">
        <v>691</v>
      </c>
      <c r="H209" s="5" t="s">
        <v>11</v>
      </c>
      <c r="I209" s="5" t="s">
        <v>1885</v>
      </c>
      <c r="J209" s="5" t="s">
        <v>2812</v>
      </c>
      <c r="K209" s="5" t="s">
        <v>932</v>
      </c>
      <c r="L209" s="2" t="s">
        <v>15</v>
      </c>
      <c r="M209" s="13">
        <v>1883.376</v>
      </c>
    </row>
    <row r="210" spans="3:13" ht="15">
      <c r="C210" s="2" t="s">
        <v>1884</v>
      </c>
      <c r="D210" s="5" t="s">
        <v>911</v>
      </c>
      <c r="E210" s="2" t="s">
        <v>10</v>
      </c>
      <c r="F210" s="2" t="s">
        <v>136</v>
      </c>
      <c r="G210" s="5" t="s">
        <v>691</v>
      </c>
      <c r="H210" s="5" t="s">
        <v>11</v>
      </c>
      <c r="I210" s="5" t="s">
        <v>1885</v>
      </c>
      <c r="J210" s="5" t="s">
        <v>2812</v>
      </c>
      <c r="K210" s="5" t="s">
        <v>939</v>
      </c>
      <c r="L210" s="2" t="s">
        <v>15</v>
      </c>
      <c r="M210" s="13">
        <v>1883.376</v>
      </c>
    </row>
    <row r="211" spans="3:13" ht="15">
      <c r="C211" s="2" t="s">
        <v>1884</v>
      </c>
      <c r="D211" s="5" t="s">
        <v>912</v>
      </c>
      <c r="E211" s="2" t="s">
        <v>10</v>
      </c>
      <c r="F211" s="2" t="s">
        <v>18</v>
      </c>
      <c r="G211" s="5" t="s">
        <v>691</v>
      </c>
      <c r="H211" s="5" t="s">
        <v>11</v>
      </c>
      <c r="I211" s="5" t="s">
        <v>1885</v>
      </c>
      <c r="J211" s="5" t="s">
        <v>2812</v>
      </c>
      <c r="K211" s="5" t="s">
        <v>934</v>
      </c>
      <c r="L211" s="2" t="s">
        <v>15</v>
      </c>
      <c r="M211" s="13">
        <v>1883.376</v>
      </c>
    </row>
    <row r="212" spans="3:13" ht="15">
      <c r="C212" s="2" t="s">
        <v>1884</v>
      </c>
      <c r="D212" s="5" t="s">
        <v>913</v>
      </c>
      <c r="E212" s="2" t="s">
        <v>10</v>
      </c>
      <c r="F212" s="2" t="s">
        <v>38</v>
      </c>
      <c r="G212" s="5" t="s">
        <v>691</v>
      </c>
      <c r="H212" s="5" t="s">
        <v>11</v>
      </c>
      <c r="I212" s="5" t="s">
        <v>1885</v>
      </c>
      <c r="J212" s="5" t="s">
        <v>2812</v>
      </c>
      <c r="K212" s="5" t="s">
        <v>935</v>
      </c>
      <c r="L212" s="2" t="s">
        <v>15</v>
      </c>
      <c r="M212" s="13">
        <v>1883.376</v>
      </c>
    </row>
    <row r="213" spans="3:13" ht="15">
      <c r="C213" s="2" t="s">
        <v>519</v>
      </c>
      <c r="D213" s="5" t="s">
        <v>700</v>
      </c>
      <c r="E213" s="2" t="s">
        <v>10</v>
      </c>
      <c r="F213" s="2" t="s">
        <v>136</v>
      </c>
      <c r="G213" s="5" t="s">
        <v>691</v>
      </c>
      <c r="H213" s="5" t="s">
        <v>11</v>
      </c>
      <c r="I213" s="5" t="s">
        <v>1675</v>
      </c>
      <c r="J213" s="5" t="s">
        <v>2813</v>
      </c>
      <c r="K213" s="5" t="s">
        <v>931</v>
      </c>
      <c r="L213" s="2" t="s">
        <v>15</v>
      </c>
      <c r="M213" s="13">
        <v>3350.1599999999994</v>
      </c>
    </row>
    <row r="214" spans="3:13" ht="15">
      <c r="C214" s="2" t="s">
        <v>519</v>
      </c>
      <c r="D214" s="5" t="s">
        <v>701</v>
      </c>
      <c r="E214" s="2" t="s">
        <v>10</v>
      </c>
      <c r="F214" s="2" t="s">
        <v>24</v>
      </c>
      <c r="G214" s="5" t="s">
        <v>691</v>
      </c>
      <c r="H214" s="5" t="s">
        <v>11</v>
      </c>
      <c r="I214" s="5" t="s">
        <v>1675</v>
      </c>
      <c r="J214" s="5" t="s">
        <v>2813</v>
      </c>
      <c r="K214" s="5" t="s">
        <v>932</v>
      </c>
      <c r="L214" s="2" t="s">
        <v>15</v>
      </c>
      <c r="M214" s="13">
        <v>3350.1599999999994</v>
      </c>
    </row>
    <row r="215" spans="3:13" ht="15">
      <c r="C215" s="2" t="s">
        <v>519</v>
      </c>
      <c r="D215" s="5" t="s">
        <v>702</v>
      </c>
      <c r="E215" s="2" t="s">
        <v>10</v>
      </c>
      <c r="F215" s="2" t="s">
        <v>24</v>
      </c>
      <c r="G215" s="5" t="s">
        <v>691</v>
      </c>
      <c r="H215" s="5" t="s">
        <v>11</v>
      </c>
      <c r="I215" s="5" t="s">
        <v>1675</v>
      </c>
      <c r="J215" s="5" t="s">
        <v>2813</v>
      </c>
      <c r="K215" s="5" t="s">
        <v>941</v>
      </c>
      <c r="L215" s="2" t="s">
        <v>15</v>
      </c>
      <c r="M215" s="13">
        <v>3350.1599999999994</v>
      </c>
    </row>
    <row r="216" spans="3:13" ht="15">
      <c r="C216" s="2" t="s">
        <v>519</v>
      </c>
      <c r="D216" s="5" t="s">
        <v>703</v>
      </c>
      <c r="E216" s="2" t="s">
        <v>10</v>
      </c>
      <c r="F216" s="2" t="s">
        <v>25</v>
      </c>
      <c r="G216" s="5" t="s">
        <v>691</v>
      </c>
      <c r="H216" s="5" t="s">
        <v>11</v>
      </c>
      <c r="I216" s="5" t="s">
        <v>1675</v>
      </c>
      <c r="J216" s="5" t="s">
        <v>2813</v>
      </c>
      <c r="K216" s="5" t="s">
        <v>937</v>
      </c>
      <c r="L216" s="2" t="s">
        <v>15</v>
      </c>
      <c r="M216" s="13">
        <v>3350.1599999999994</v>
      </c>
    </row>
    <row r="217" spans="3:13" ht="15">
      <c r="C217" s="2" t="s">
        <v>519</v>
      </c>
      <c r="D217" s="5" t="s">
        <v>704</v>
      </c>
      <c r="E217" s="2" t="s">
        <v>10</v>
      </c>
      <c r="F217" s="2" t="s">
        <v>25</v>
      </c>
      <c r="G217" s="5" t="s">
        <v>691</v>
      </c>
      <c r="H217" s="5" t="s">
        <v>11</v>
      </c>
      <c r="I217" s="5" t="s">
        <v>1675</v>
      </c>
      <c r="J217" s="5" t="s">
        <v>2813</v>
      </c>
      <c r="K217" s="5" t="s">
        <v>939</v>
      </c>
      <c r="L217" s="2" t="s">
        <v>15</v>
      </c>
      <c r="M217" s="13">
        <v>3350.1599999999994</v>
      </c>
    </row>
    <row r="218" spans="3:13" ht="15">
      <c r="C218" s="2" t="s">
        <v>1878</v>
      </c>
      <c r="D218" s="5" t="s">
        <v>914</v>
      </c>
      <c r="E218" s="2" t="s">
        <v>10</v>
      </c>
      <c r="F218" s="2" t="s">
        <v>127</v>
      </c>
      <c r="G218" s="5" t="s">
        <v>691</v>
      </c>
      <c r="H218" s="5" t="s">
        <v>11</v>
      </c>
      <c r="I218" s="5" t="s">
        <v>1675</v>
      </c>
      <c r="J218" s="5" t="s">
        <v>2814</v>
      </c>
      <c r="K218" s="5" t="s">
        <v>929</v>
      </c>
      <c r="L218" s="2" t="s">
        <v>15</v>
      </c>
      <c r="M218" s="13">
        <v>2302.344</v>
      </c>
    </row>
    <row r="219" spans="3:13" ht="15">
      <c r="C219" s="2" t="s">
        <v>1878</v>
      </c>
      <c r="D219" s="5" t="s">
        <v>915</v>
      </c>
      <c r="E219" s="2" t="s">
        <v>10</v>
      </c>
      <c r="F219" s="2" t="s">
        <v>24</v>
      </c>
      <c r="G219" s="5" t="s">
        <v>691</v>
      </c>
      <c r="H219" s="5" t="s">
        <v>11</v>
      </c>
      <c r="I219" s="5" t="s">
        <v>1675</v>
      </c>
      <c r="J219" s="5" t="s">
        <v>2814</v>
      </c>
      <c r="K219" s="5" t="s">
        <v>931</v>
      </c>
      <c r="L219" s="2" t="s">
        <v>15</v>
      </c>
      <c r="M219" s="13">
        <v>2302.344</v>
      </c>
    </row>
    <row r="220" spans="3:13" ht="15">
      <c r="C220" s="2" t="s">
        <v>1878</v>
      </c>
      <c r="D220" s="5" t="s">
        <v>916</v>
      </c>
      <c r="E220" s="2" t="s">
        <v>10</v>
      </c>
      <c r="F220" s="2" t="s">
        <v>36</v>
      </c>
      <c r="G220" s="5" t="s">
        <v>691</v>
      </c>
      <c r="H220" s="5" t="s">
        <v>11</v>
      </c>
      <c r="I220" s="5" t="s">
        <v>1675</v>
      </c>
      <c r="J220" s="5" t="s">
        <v>2814</v>
      </c>
      <c r="K220" s="5" t="s">
        <v>938</v>
      </c>
      <c r="L220" s="2" t="s">
        <v>15</v>
      </c>
      <c r="M220" s="13">
        <v>2302.344</v>
      </c>
    </row>
    <row r="221" spans="3:13" ht="15">
      <c r="C221" s="2" t="s">
        <v>519</v>
      </c>
      <c r="D221" s="5" t="s">
        <v>477</v>
      </c>
      <c r="E221" s="2" t="s">
        <v>10</v>
      </c>
      <c r="F221" s="2" t="s">
        <v>120</v>
      </c>
      <c r="G221" s="5" t="s">
        <v>691</v>
      </c>
      <c r="H221" s="5" t="s">
        <v>11</v>
      </c>
      <c r="I221" s="5" t="s">
        <v>1675</v>
      </c>
      <c r="J221" s="5" t="s">
        <v>2814</v>
      </c>
      <c r="K221" s="5" t="s">
        <v>962</v>
      </c>
      <c r="L221" s="2" t="s">
        <v>15</v>
      </c>
      <c r="M221" s="13">
        <v>2826.6479999999997</v>
      </c>
    </row>
    <row r="222" spans="3:13" ht="15">
      <c r="C222" s="2" t="s">
        <v>520</v>
      </c>
      <c r="D222" s="5" t="s">
        <v>478</v>
      </c>
      <c r="E222" s="2" t="s">
        <v>10</v>
      </c>
      <c r="F222" s="2" t="s">
        <v>40</v>
      </c>
      <c r="G222" s="5" t="s">
        <v>691</v>
      </c>
      <c r="H222" s="5" t="s">
        <v>11</v>
      </c>
      <c r="I222" s="5" t="s">
        <v>1682</v>
      </c>
      <c r="J222" s="5" t="s">
        <v>2815</v>
      </c>
      <c r="K222" s="5" t="s">
        <v>958</v>
      </c>
      <c r="L222" s="2" t="s">
        <v>15</v>
      </c>
      <c r="M222" s="13">
        <v>2826.6479999999997</v>
      </c>
    </row>
    <row r="223" spans="3:13" ht="15">
      <c r="C223" s="2" t="s">
        <v>520</v>
      </c>
      <c r="D223" s="5" t="s">
        <v>479</v>
      </c>
      <c r="E223" s="2" t="s">
        <v>10</v>
      </c>
      <c r="F223" s="2" t="s">
        <v>38</v>
      </c>
      <c r="G223" s="5" t="s">
        <v>691</v>
      </c>
      <c r="H223" s="5" t="s">
        <v>11</v>
      </c>
      <c r="I223" s="5" t="s">
        <v>1682</v>
      </c>
      <c r="J223" s="5" t="s">
        <v>2815</v>
      </c>
      <c r="K223" s="5" t="s">
        <v>929</v>
      </c>
      <c r="L223" s="2" t="s">
        <v>15</v>
      </c>
      <c r="M223" s="13">
        <v>2826.6479999999997</v>
      </c>
    </row>
    <row r="224" spans="3:13" ht="15">
      <c r="C224" s="2" t="s">
        <v>520</v>
      </c>
      <c r="D224" s="5" t="s">
        <v>480</v>
      </c>
      <c r="E224" s="2" t="s">
        <v>10</v>
      </c>
      <c r="F224" s="2" t="s">
        <v>32</v>
      </c>
      <c r="G224" s="5" t="s">
        <v>691</v>
      </c>
      <c r="H224" s="5" t="s">
        <v>11</v>
      </c>
      <c r="I224" s="5" t="s">
        <v>1682</v>
      </c>
      <c r="J224" s="5" t="s">
        <v>2815</v>
      </c>
      <c r="K224" s="5" t="s">
        <v>930</v>
      </c>
      <c r="L224" s="2" t="s">
        <v>15</v>
      </c>
      <c r="M224" s="13">
        <v>2826.6479999999997</v>
      </c>
    </row>
    <row r="225" spans="3:13" ht="15">
      <c r="C225" s="2" t="s">
        <v>520</v>
      </c>
      <c r="D225" s="5" t="s">
        <v>481</v>
      </c>
      <c r="E225" s="2" t="s">
        <v>10</v>
      </c>
      <c r="F225" s="2" t="s">
        <v>36</v>
      </c>
      <c r="G225" s="5" t="s">
        <v>691</v>
      </c>
      <c r="H225" s="5" t="s">
        <v>11</v>
      </c>
      <c r="I225" s="5" t="s">
        <v>1682</v>
      </c>
      <c r="J225" s="5" t="s">
        <v>2815</v>
      </c>
      <c r="K225" s="5" t="s">
        <v>931</v>
      </c>
      <c r="L225" s="2" t="s">
        <v>15</v>
      </c>
      <c r="M225" s="13">
        <v>2826.6479999999997</v>
      </c>
    </row>
    <row r="226" spans="3:13" ht="15">
      <c r="C226" s="2" t="s">
        <v>520</v>
      </c>
      <c r="D226" s="5" t="s">
        <v>482</v>
      </c>
      <c r="E226" s="2" t="s">
        <v>10</v>
      </c>
      <c r="F226" s="2" t="s">
        <v>36</v>
      </c>
      <c r="G226" s="5" t="s">
        <v>691</v>
      </c>
      <c r="H226" s="5" t="s">
        <v>11</v>
      </c>
      <c r="I226" s="5" t="s">
        <v>1682</v>
      </c>
      <c r="J226" s="5" t="s">
        <v>2815</v>
      </c>
      <c r="K226" s="5" t="s">
        <v>932</v>
      </c>
      <c r="L226" s="2" t="s">
        <v>15</v>
      </c>
      <c r="M226" s="13">
        <v>2826.6479999999997</v>
      </c>
    </row>
    <row r="227" spans="3:13" ht="15">
      <c r="C227" s="2" t="s">
        <v>520</v>
      </c>
      <c r="D227" s="5" t="s">
        <v>483</v>
      </c>
      <c r="E227" s="2" t="s">
        <v>10</v>
      </c>
      <c r="F227" s="2" t="s">
        <v>24</v>
      </c>
      <c r="G227" s="5" t="s">
        <v>691</v>
      </c>
      <c r="H227" s="5" t="s">
        <v>11</v>
      </c>
      <c r="I227" s="5" t="s">
        <v>1682</v>
      </c>
      <c r="J227" s="5" t="s">
        <v>2815</v>
      </c>
      <c r="K227" s="5" t="s">
        <v>946</v>
      </c>
      <c r="L227" s="2" t="s">
        <v>15</v>
      </c>
      <c r="M227" s="13">
        <v>2826.6479999999997</v>
      </c>
    </row>
    <row r="228" spans="3:13" ht="15">
      <c r="C228" s="2" t="s">
        <v>520</v>
      </c>
      <c r="D228" s="5" t="s">
        <v>484</v>
      </c>
      <c r="E228" s="2" t="s">
        <v>10</v>
      </c>
      <c r="F228" s="2" t="s">
        <v>36</v>
      </c>
      <c r="G228" s="5" t="s">
        <v>691</v>
      </c>
      <c r="H228" s="5" t="s">
        <v>11</v>
      </c>
      <c r="I228" s="5" t="s">
        <v>1682</v>
      </c>
      <c r="J228" s="5" t="s">
        <v>2815</v>
      </c>
      <c r="K228" s="5" t="s">
        <v>937</v>
      </c>
      <c r="L228" s="2" t="s">
        <v>15</v>
      </c>
      <c r="M228" s="13">
        <v>2826.6479999999997</v>
      </c>
    </row>
    <row r="229" spans="3:13" ht="15">
      <c r="C229" s="2" t="s">
        <v>520</v>
      </c>
      <c r="D229" s="5" t="s">
        <v>485</v>
      </c>
      <c r="E229" s="2" t="s">
        <v>10</v>
      </c>
      <c r="F229" s="2" t="s">
        <v>20</v>
      </c>
      <c r="G229" s="5" t="s">
        <v>691</v>
      </c>
      <c r="H229" s="5" t="s">
        <v>11</v>
      </c>
      <c r="I229" s="5" t="s">
        <v>1682</v>
      </c>
      <c r="J229" s="5" t="s">
        <v>2815</v>
      </c>
      <c r="K229" s="5" t="s">
        <v>938</v>
      </c>
      <c r="L229" s="2" t="s">
        <v>15</v>
      </c>
      <c r="M229" s="13">
        <v>2826.6479999999997</v>
      </c>
    </row>
    <row r="230" spans="3:13" ht="15">
      <c r="C230" s="2" t="s">
        <v>972</v>
      </c>
      <c r="D230" s="5" t="s">
        <v>1838</v>
      </c>
      <c r="E230" s="2" t="s">
        <v>10</v>
      </c>
      <c r="F230" s="2" t="s">
        <v>36</v>
      </c>
      <c r="G230" s="5" t="s">
        <v>691</v>
      </c>
      <c r="H230" s="5" t="s">
        <v>11</v>
      </c>
      <c r="I230" s="5" t="s">
        <v>1871</v>
      </c>
      <c r="J230" s="5" t="s">
        <v>2787</v>
      </c>
      <c r="K230" s="5" t="s">
        <v>929</v>
      </c>
      <c r="L230" s="2" t="s">
        <v>15</v>
      </c>
      <c r="M230" s="13">
        <v>1674.288</v>
      </c>
    </row>
    <row r="231" spans="3:13" ht="15">
      <c r="C231" s="2" t="s">
        <v>972</v>
      </c>
      <c r="D231" s="5" t="s">
        <v>1839</v>
      </c>
      <c r="E231" s="2" t="s">
        <v>10</v>
      </c>
      <c r="F231" s="2" t="s">
        <v>36</v>
      </c>
      <c r="G231" s="5" t="s">
        <v>691</v>
      </c>
      <c r="H231" s="5" t="s">
        <v>11</v>
      </c>
      <c r="I231" s="5" t="s">
        <v>1871</v>
      </c>
      <c r="J231" s="5" t="s">
        <v>2787</v>
      </c>
      <c r="K231" s="5" t="s">
        <v>931</v>
      </c>
      <c r="L231" s="2" t="s">
        <v>15</v>
      </c>
      <c r="M231" s="13">
        <v>1674.288</v>
      </c>
    </row>
    <row r="232" spans="3:13" ht="15">
      <c r="C232" s="2" t="s">
        <v>972</v>
      </c>
      <c r="D232" s="5" t="s">
        <v>1840</v>
      </c>
      <c r="E232" s="2" t="s">
        <v>10</v>
      </c>
      <c r="F232" s="2" t="s">
        <v>36</v>
      </c>
      <c r="G232" s="5" t="s">
        <v>691</v>
      </c>
      <c r="H232" s="5" t="s">
        <v>11</v>
      </c>
      <c r="I232" s="5" t="s">
        <v>1871</v>
      </c>
      <c r="J232" s="5" t="s">
        <v>2787</v>
      </c>
      <c r="K232" s="5" t="s">
        <v>937</v>
      </c>
      <c r="L232" s="2" t="s">
        <v>15</v>
      </c>
      <c r="M232" s="13">
        <v>1674.288</v>
      </c>
    </row>
    <row r="233" spans="3:13" ht="15">
      <c r="C233" s="2" t="s">
        <v>972</v>
      </c>
      <c r="D233" s="5" t="s">
        <v>1841</v>
      </c>
      <c r="E233" s="2" t="s">
        <v>10</v>
      </c>
      <c r="F233" s="2" t="s">
        <v>36</v>
      </c>
      <c r="G233" s="5" t="s">
        <v>691</v>
      </c>
      <c r="H233" s="5" t="s">
        <v>11</v>
      </c>
      <c r="I233" s="5" t="s">
        <v>1871</v>
      </c>
      <c r="J233" s="5" t="s">
        <v>2787</v>
      </c>
      <c r="K233" s="5" t="s">
        <v>938</v>
      </c>
      <c r="L233" s="2" t="s">
        <v>15</v>
      </c>
      <c r="M233" s="13">
        <v>1674.288</v>
      </c>
    </row>
    <row r="234" spans="3:13" ht="15">
      <c r="C234" s="2" t="s">
        <v>519</v>
      </c>
      <c r="D234" s="5" t="s">
        <v>918</v>
      </c>
      <c r="E234" s="2" t="s">
        <v>10</v>
      </c>
      <c r="F234" s="2" t="s">
        <v>69</v>
      </c>
      <c r="G234" s="5" t="s">
        <v>691</v>
      </c>
      <c r="H234" s="5" t="s">
        <v>11</v>
      </c>
      <c r="I234" s="5" t="s">
        <v>1684</v>
      </c>
      <c r="J234" s="5" t="s">
        <v>2816</v>
      </c>
      <c r="K234" s="5" t="s">
        <v>930</v>
      </c>
      <c r="L234" s="2" t="s">
        <v>15</v>
      </c>
      <c r="M234" s="13">
        <v>1883.376</v>
      </c>
    </row>
    <row r="235" spans="3:13" ht="15">
      <c r="C235" s="2" t="s">
        <v>519</v>
      </c>
      <c r="D235" s="5" t="s">
        <v>919</v>
      </c>
      <c r="E235" s="2" t="s">
        <v>10</v>
      </c>
      <c r="F235" s="2" t="s">
        <v>36</v>
      </c>
      <c r="G235" s="5" t="s">
        <v>691</v>
      </c>
      <c r="H235" s="5" t="s">
        <v>11</v>
      </c>
      <c r="I235" s="5" t="s">
        <v>1684</v>
      </c>
      <c r="J235" s="5" t="s">
        <v>2816</v>
      </c>
      <c r="K235" s="5" t="s">
        <v>937</v>
      </c>
      <c r="L235" s="2" t="s">
        <v>15</v>
      </c>
      <c r="M235" s="13">
        <v>1883.376</v>
      </c>
    </row>
    <row r="236" spans="3:13" ht="15">
      <c r="C236" s="5" t="s">
        <v>1869</v>
      </c>
      <c r="D236" s="5" t="s">
        <v>1842</v>
      </c>
      <c r="E236" s="2" t="s">
        <v>10</v>
      </c>
      <c r="F236" s="2" t="s">
        <v>36</v>
      </c>
      <c r="G236" s="5" t="s">
        <v>691</v>
      </c>
      <c r="H236" s="5" t="s">
        <v>11</v>
      </c>
      <c r="I236" s="5" t="s">
        <v>691</v>
      </c>
      <c r="J236" s="5" t="s">
        <v>691</v>
      </c>
      <c r="K236" s="5" t="s">
        <v>929</v>
      </c>
      <c r="L236" s="2" t="s">
        <v>15</v>
      </c>
      <c r="M236" s="13">
        <v>1674.288</v>
      </c>
    </row>
    <row r="237" spans="3:13" ht="15">
      <c r="C237" s="5" t="s">
        <v>1869</v>
      </c>
      <c r="D237" s="5" t="s">
        <v>1843</v>
      </c>
      <c r="E237" s="2" t="s">
        <v>10</v>
      </c>
      <c r="F237" s="2" t="s">
        <v>36</v>
      </c>
      <c r="G237" s="5" t="s">
        <v>691</v>
      </c>
      <c r="H237" s="5" t="s">
        <v>11</v>
      </c>
      <c r="I237" s="5" t="s">
        <v>691</v>
      </c>
      <c r="J237" s="5" t="s">
        <v>691</v>
      </c>
      <c r="K237" s="5" t="s">
        <v>932</v>
      </c>
      <c r="L237" s="2" t="s">
        <v>15</v>
      </c>
      <c r="M237" s="13">
        <v>1674.288</v>
      </c>
    </row>
    <row r="238" spans="3:13" ht="15">
      <c r="C238" s="5" t="s">
        <v>1869</v>
      </c>
      <c r="D238" s="5" t="s">
        <v>1844</v>
      </c>
      <c r="E238" s="2" t="s">
        <v>10</v>
      </c>
      <c r="F238" s="2" t="s">
        <v>36</v>
      </c>
      <c r="G238" s="5" t="s">
        <v>691</v>
      </c>
      <c r="H238" s="5" t="s">
        <v>11</v>
      </c>
      <c r="I238" s="5" t="s">
        <v>691</v>
      </c>
      <c r="J238" s="5" t="s">
        <v>691</v>
      </c>
      <c r="K238" s="5" t="s">
        <v>962</v>
      </c>
      <c r="L238" s="2" t="s">
        <v>15</v>
      </c>
      <c r="M238" s="13">
        <v>1674.288</v>
      </c>
    </row>
    <row r="239" spans="3:13" ht="15">
      <c r="C239" s="5" t="s">
        <v>1869</v>
      </c>
      <c r="D239" s="5" t="s">
        <v>1845</v>
      </c>
      <c r="E239" s="2" t="s">
        <v>10</v>
      </c>
      <c r="F239" s="2" t="s">
        <v>36</v>
      </c>
      <c r="G239" s="5" t="s">
        <v>691</v>
      </c>
      <c r="H239" s="5" t="s">
        <v>11</v>
      </c>
      <c r="I239" s="5" t="s">
        <v>691</v>
      </c>
      <c r="J239" s="5" t="s">
        <v>691</v>
      </c>
      <c r="K239" s="5" t="s">
        <v>937</v>
      </c>
      <c r="L239" s="2" t="s">
        <v>15</v>
      </c>
      <c r="M239" s="13">
        <v>1674.288</v>
      </c>
    </row>
    <row r="240" spans="3:13" ht="15">
      <c r="C240" s="5" t="s">
        <v>1869</v>
      </c>
      <c r="D240" s="5" t="s">
        <v>1846</v>
      </c>
      <c r="E240" s="2" t="s">
        <v>10</v>
      </c>
      <c r="F240" s="2" t="s">
        <v>20</v>
      </c>
      <c r="G240" s="5" t="s">
        <v>691</v>
      </c>
      <c r="H240" s="5" t="s">
        <v>11</v>
      </c>
      <c r="I240" s="5" t="s">
        <v>691</v>
      </c>
      <c r="J240" s="5" t="s">
        <v>691</v>
      </c>
      <c r="K240" s="5" t="s">
        <v>938</v>
      </c>
      <c r="L240" s="2" t="s">
        <v>15</v>
      </c>
      <c r="M240" s="13">
        <v>1674.288</v>
      </c>
    </row>
    <row r="241" spans="3:13" ht="15">
      <c r="C241" s="2" t="s">
        <v>519</v>
      </c>
      <c r="D241" s="5" t="s">
        <v>920</v>
      </c>
      <c r="E241" s="2" t="s">
        <v>10</v>
      </c>
      <c r="F241" s="2" t="s">
        <v>20</v>
      </c>
      <c r="G241" s="5" t="s">
        <v>691</v>
      </c>
      <c r="H241" s="5" t="s">
        <v>11</v>
      </c>
      <c r="I241" s="5" t="s">
        <v>691</v>
      </c>
      <c r="J241" s="5" t="s">
        <v>691</v>
      </c>
      <c r="K241" s="5" t="s">
        <v>962</v>
      </c>
      <c r="L241" s="2" t="s">
        <v>15</v>
      </c>
      <c r="M241" s="13">
        <v>1883.376</v>
      </c>
    </row>
    <row r="242" spans="3:13" ht="15">
      <c r="C242" s="2" t="s">
        <v>519</v>
      </c>
      <c r="D242" s="5" t="s">
        <v>921</v>
      </c>
      <c r="E242" s="2" t="s">
        <v>10</v>
      </c>
      <c r="F242" s="2" t="s">
        <v>20</v>
      </c>
      <c r="G242" s="5" t="s">
        <v>691</v>
      </c>
      <c r="H242" s="5" t="s">
        <v>11</v>
      </c>
      <c r="I242" s="5" t="s">
        <v>1426</v>
      </c>
      <c r="J242" s="5" t="s">
        <v>2817</v>
      </c>
      <c r="K242" s="5" t="s">
        <v>958</v>
      </c>
      <c r="L242" s="2" t="s">
        <v>15</v>
      </c>
      <c r="M242" s="13">
        <v>2302.344</v>
      </c>
    </row>
    <row r="243" spans="3:13" ht="15">
      <c r="C243" s="2" t="s">
        <v>519</v>
      </c>
      <c r="D243" s="5" t="s">
        <v>922</v>
      </c>
      <c r="E243" s="2" t="s">
        <v>10</v>
      </c>
      <c r="F243" s="2" t="s">
        <v>29</v>
      </c>
      <c r="G243" s="5" t="s">
        <v>691</v>
      </c>
      <c r="H243" s="5" t="s">
        <v>11</v>
      </c>
      <c r="I243" s="5" t="s">
        <v>1426</v>
      </c>
      <c r="J243" s="5" t="s">
        <v>2817</v>
      </c>
      <c r="K243" s="5" t="s">
        <v>939</v>
      </c>
      <c r="L243" s="2" t="s">
        <v>15</v>
      </c>
      <c r="M243" s="13">
        <v>2302.344</v>
      </c>
    </row>
    <row r="244" spans="3:13" ht="15">
      <c r="C244" s="2" t="s">
        <v>519</v>
      </c>
      <c r="D244" s="5" t="s">
        <v>524</v>
      </c>
      <c r="E244" s="2" t="s">
        <v>10</v>
      </c>
      <c r="F244" s="2" t="s">
        <v>20</v>
      </c>
      <c r="G244" s="5" t="s">
        <v>691</v>
      </c>
      <c r="H244" s="5" t="s">
        <v>11</v>
      </c>
      <c r="I244" s="5" t="s">
        <v>1675</v>
      </c>
      <c r="J244" s="5" t="s">
        <v>2818</v>
      </c>
      <c r="K244" s="5" t="s">
        <v>931</v>
      </c>
      <c r="L244" s="2" t="s">
        <v>15</v>
      </c>
      <c r="M244" s="13">
        <v>2931.1919999999996</v>
      </c>
    </row>
    <row r="245" spans="3:13" ht="15">
      <c r="C245" s="2" t="s">
        <v>519</v>
      </c>
      <c r="D245" s="5" t="s">
        <v>525</v>
      </c>
      <c r="E245" s="2" t="s">
        <v>10</v>
      </c>
      <c r="F245" s="2" t="s">
        <v>20</v>
      </c>
      <c r="G245" s="5" t="s">
        <v>691</v>
      </c>
      <c r="H245" s="5" t="s">
        <v>11</v>
      </c>
      <c r="I245" s="5" t="s">
        <v>1675</v>
      </c>
      <c r="J245" s="5" t="s">
        <v>2818</v>
      </c>
      <c r="K245" s="5" t="s">
        <v>932</v>
      </c>
      <c r="L245" s="2" t="s">
        <v>15</v>
      </c>
      <c r="M245" s="13">
        <v>2931.1919999999996</v>
      </c>
    </row>
    <row r="246" spans="3:13" ht="15">
      <c r="C246" s="2" t="s">
        <v>519</v>
      </c>
      <c r="D246" s="5" t="s">
        <v>722</v>
      </c>
      <c r="E246" s="2" t="s">
        <v>10</v>
      </c>
      <c r="F246" s="2" t="s">
        <v>24</v>
      </c>
      <c r="G246" s="5" t="s">
        <v>691</v>
      </c>
      <c r="H246" s="5" t="s">
        <v>11</v>
      </c>
      <c r="I246" s="5" t="s">
        <v>1675</v>
      </c>
      <c r="J246" s="5" t="s">
        <v>2818</v>
      </c>
      <c r="K246" s="5" t="s">
        <v>937</v>
      </c>
      <c r="L246" s="2" t="s">
        <v>15</v>
      </c>
      <c r="M246" s="13">
        <v>2931.1919999999996</v>
      </c>
    </row>
    <row r="247" spans="3:13" ht="15">
      <c r="C247" s="2" t="s">
        <v>519</v>
      </c>
      <c r="D247" s="5" t="s">
        <v>526</v>
      </c>
      <c r="E247" s="2" t="s">
        <v>10</v>
      </c>
      <c r="F247" s="2" t="s">
        <v>20</v>
      </c>
      <c r="G247" s="5" t="s">
        <v>691</v>
      </c>
      <c r="H247" s="5" t="s">
        <v>11</v>
      </c>
      <c r="I247" s="5" t="s">
        <v>1675</v>
      </c>
      <c r="J247" s="5" t="s">
        <v>2818</v>
      </c>
      <c r="K247" s="5" t="s">
        <v>938</v>
      </c>
      <c r="L247" s="2" t="s">
        <v>15</v>
      </c>
      <c r="M247" s="13">
        <v>2931.1919999999996</v>
      </c>
    </row>
    <row r="248" spans="3:13" ht="15">
      <c r="C248" s="5" t="s">
        <v>1868</v>
      </c>
      <c r="D248" s="5" t="s">
        <v>1847</v>
      </c>
      <c r="E248" s="2" t="s">
        <v>10</v>
      </c>
      <c r="F248" s="2" t="s">
        <v>32</v>
      </c>
      <c r="G248" s="5" t="s">
        <v>691</v>
      </c>
      <c r="H248" s="5" t="s">
        <v>11</v>
      </c>
      <c r="I248" s="5" t="s">
        <v>1872</v>
      </c>
      <c r="J248" s="5" t="s">
        <v>2819</v>
      </c>
      <c r="K248" s="5" t="s">
        <v>929</v>
      </c>
      <c r="L248" s="2" t="s">
        <v>15</v>
      </c>
      <c r="M248" s="13">
        <v>1883.376</v>
      </c>
    </row>
    <row r="249" spans="3:13" ht="15">
      <c r="C249" s="5" t="s">
        <v>1868</v>
      </c>
      <c r="D249" s="5" t="s">
        <v>1848</v>
      </c>
      <c r="E249" s="2" t="s">
        <v>10</v>
      </c>
      <c r="F249" s="2" t="s">
        <v>25</v>
      </c>
      <c r="G249" s="5" t="s">
        <v>691</v>
      </c>
      <c r="H249" s="5" t="s">
        <v>11</v>
      </c>
      <c r="I249" s="5" t="s">
        <v>1872</v>
      </c>
      <c r="J249" s="5" t="s">
        <v>2819</v>
      </c>
      <c r="K249" s="5" t="s">
        <v>930</v>
      </c>
      <c r="L249" s="2" t="s">
        <v>15</v>
      </c>
      <c r="M249" s="13">
        <v>1883.376</v>
      </c>
    </row>
    <row r="250" spans="3:13" ht="15">
      <c r="C250" s="5" t="s">
        <v>1868</v>
      </c>
      <c r="D250" s="5" t="s">
        <v>1849</v>
      </c>
      <c r="E250" s="2" t="s">
        <v>10</v>
      </c>
      <c r="F250" s="2" t="s">
        <v>18</v>
      </c>
      <c r="G250" s="5" t="s">
        <v>691</v>
      </c>
      <c r="H250" s="5" t="s">
        <v>11</v>
      </c>
      <c r="I250" s="5" t="s">
        <v>1872</v>
      </c>
      <c r="J250" s="5" t="s">
        <v>2819</v>
      </c>
      <c r="K250" s="5" t="s">
        <v>932</v>
      </c>
      <c r="L250" s="2" t="s">
        <v>15</v>
      </c>
      <c r="M250" s="13">
        <v>1883.376</v>
      </c>
    </row>
    <row r="251" spans="3:13" ht="15">
      <c r="C251" s="5" t="s">
        <v>1868</v>
      </c>
      <c r="D251" s="5" t="s">
        <v>1850</v>
      </c>
      <c r="E251" s="2" t="s">
        <v>10</v>
      </c>
      <c r="F251" s="2" t="s">
        <v>36</v>
      </c>
      <c r="G251" s="5" t="s">
        <v>691</v>
      </c>
      <c r="H251" s="5" t="s">
        <v>11</v>
      </c>
      <c r="I251" s="5" t="s">
        <v>1872</v>
      </c>
      <c r="J251" s="5" t="s">
        <v>2819</v>
      </c>
      <c r="K251" s="5" t="s">
        <v>937</v>
      </c>
      <c r="L251" s="2" t="s">
        <v>15</v>
      </c>
      <c r="M251" s="13">
        <v>1883.376</v>
      </c>
    </row>
    <row r="252" spans="3:13" ht="15">
      <c r="C252" s="2" t="s">
        <v>1882</v>
      </c>
      <c r="D252" s="5" t="s">
        <v>486</v>
      </c>
      <c r="E252" s="2" t="s">
        <v>10</v>
      </c>
      <c r="F252" s="2" t="s">
        <v>28</v>
      </c>
      <c r="G252" s="5" t="s">
        <v>691</v>
      </c>
      <c r="H252" s="5" t="s">
        <v>11</v>
      </c>
      <c r="I252" s="5" t="s">
        <v>1426</v>
      </c>
      <c r="J252" s="5" t="s">
        <v>2820</v>
      </c>
      <c r="K252" s="5" t="s">
        <v>929</v>
      </c>
      <c r="L252" s="2" t="s">
        <v>15</v>
      </c>
      <c r="M252" s="13">
        <v>2093.256</v>
      </c>
    </row>
    <row r="253" spans="3:13" ht="15">
      <c r="C253" s="2" t="s">
        <v>1882</v>
      </c>
      <c r="D253" s="5" t="s">
        <v>487</v>
      </c>
      <c r="E253" s="2" t="s">
        <v>10</v>
      </c>
      <c r="F253" s="2" t="s">
        <v>26</v>
      </c>
      <c r="G253" s="5" t="s">
        <v>691</v>
      </c>
      <c r="H253" s="5" t="s">
        <v>11</v>
      </c>
      <c r="I253" s="5" t="s">
        <v>1426</v>
      </c>
      <c r="J253" s="5" t="s">
        <v>2820</v>
      </c>
      <c r="K253" s="5" t="s">
        <v>931</v>
      </c>
      <c r="L253" s="2" t="s">
        <v>15</v>
      </c>
      <c r="M253" s="13">
        <v>2093.256</v>
      </c>
    </row>
    <row r="254" spans="3:13" ht="15">
      <c r="C254" s="2" t="s">
        <v>1882</v>
      </c>
      <c r="D254" s="5" t="s">
        <v>488</v>
      </c>
      <c r="E254" s="2" t="s">
        <v>10</v>
      </c>
      <c r="F254" s="2" t="s">
        <v>150</v>
      </c>
      <c r="G254" s="5" t="s">
        <v>691</v>
      </c>
      <c r="H254" s="5" t="s">
        <v>11</v>
      </c>
      <c r="I254" s="5" t="s">
        <v>1426</v>
      </c>
      <c r="J254" s="5" t="s">
        <v>2820</v>
      </c>
      <c r="K254" s="5" t="s">
        <v>932</v>
      </c>
      <c r="L254" s="2" t="s">
        <v>15</v>
      </c>
      <c r="M254" s="13">
        <v>2093.256</v>
      </c>
    </row>
    <row r="255" spans="3:13" ht="15">
      <c r="C255" s="2" t="s">
        <v>1882</v>
      </c>
      <c r="D255" s="5" t="s">
        <v>489</v>
      </c>
      <c r="E255" s="2" t="s">
        <v>10</v>
      </c>
      <c r="F255" s="2" t="s">
        <v>26</v>
      </c>
      <c r="G255" s="5" t="s">
        <v>691</v>
      </c>
      <c r="H255" s="5" t="s">
        <v>11</v>
      </c>
      <c r="I255" s="5" t="s">
        <v>1426</v>
      </c>
      <c r="J255" s="5" t="s">
        <v>2820</v>
      </c>
      <c r="K255" s="5" t="s">
        <v>946</v>
      </c>
      <c r="L255" s="2" t="s">
        <v>15</v>
      </c>
      <c r="M255" s="13">
        <v>2093.256</v>
      </c>
    </row>
    <row r="256" spans="3:13" ht="15">
      <c r="C256" s="2" t="s">
        <v>1882</v>
      </c>
      <c r="D256" s="5" t="s">
        <v>490</v>
      </c>
      <c r="E256" s="2" t="s">
        <v>10</v>
      </c>
      <c r="F256" s="2" t="s">
        <v>517</v>
      </c>
      <c r="G256" s="5" t="s">
        <v>691</v>
      </c>
      <c r="H256" s="5" t="s">
        <v>11</v>
      </c>
      <c r="I256" s="5" t="s">
        <v>1426</v>
      </c>
      <c r="J256" s="5" t="s">
        <v>2820</v>
      </c>
      <c r="K256" s="5" t="s">
        <v>937</v>
      </c>
      <c r="L256" s="2" t="s">
        <v>15</v>
      </c>
      <c r="M256" s="13">
        <v>2093.256</v>
      </c>
    </row>
    <row r="257" spans="3:13" ht="15">
      <c r="C257" s="2" t="s">
        <v>1882</v>
      </c>
      <c r="D257" s="5" t="s">
        <v>491</v>
      </c>
      <c r="E257" s="2" t="s">
        <v>10</v>
      </c>
      <c r="F257" s="2" t="s">
        <v>44</v>
      </c>
      <c r="G257" s="5" t="s">
        <v>691</v>
      </c>
      <c r="H257" s="5" t="s">
        <v>11</v>
      </c>
      <c r="I257" s="5" t="s">
        <v>1426</v>
      </c>
      <c r="J257" s="5" t="s">
        <v>2820</v>
      </c>
      <c r="K257" s="5" t="s">
        <v>938</v>
      </c>
      <c r="L257" s="2" t="s">
        <v>15</v>
      </c>
      <c r="M257" s="13">
        <v>2093.256</v>
      </c>
    </row>
    <row r="258" spans="3:13" ht="15">
      <c r="C258" s="2" t="s">
        <v>1882</v>
      </c>
      <c r="D258" s="5" t="s">
        <v>492</v>
      </c>
      <c r="E258" s="2" t="s">
        <v>10</v>
      </c>
      <c r="F258" s="2" t="s">
        <v>26</v>
      </c>
      <c r="G258" s="5" t="s">
        <v>691</v>
      </c>
      <c r="H258" s="5" t="s">
        <v>11</v>
      </c>
      <c r="I258" s="5" t="s">
        <v>1426</v>
      </c>
      <c r="J258" s="5" t="s">
        <v>2820</v>
      </c>
      <c r="K258" s="5" t="s">
        <v>963</v>
      </c>
      <c r="L258" s="2" t="s">
        <v>15</v>
      </c>
      <c r="M258" s="13">
        <v>2093.256</v>
      </c>
    </row>
    <row r="259" spans="3:13" ht="15">
      <c r="C259" s="2" t="s">
        <v>1886</v>
      </c>
      <c r="D259" s="5" t="s">
        <v>493</v>
      </c>
      <c r="E259" s="2" t="s">
        <v>10</v>
      </c>
      <c r="F259" s="2" t="s">
        <v>25</v>
      </c>
      <c r="G259" s="5" t="s">
        <v>691</v>
      </c>
      <c r="H259" s="5" t="s">
        <v>11</v>
      </c>
      <c r="I259" s="5" t="s">
        <v>1675</v>
      </c>
      <c r="J259" s="5" t="s">
        <v>2821</v>
      </c>
      <c r="K259" s="5" t="s">
        <v>929</v>
      </c>
      <c r="L259" s="2" t="s">
        <v>15</v>
      </c>
      <c r="M259" s="13">
        <v>1464.408</v>
      </c>
    </row>
    <row r="260" spans="3:13" ht="15">
      <c r="C260" s="2" t="s">
        <v>1886</v>
      </c>
      <c r="D260" s="5" t="s">
        <v>923</v>
      </c>
      <c r="E260" s="2" t="s">
        <v>10</v>
      </c>
      <c r="F260" s="2" t="s">
        <v>25</v>
      </c>
      <c r="G260" s="5" t="s">
        <v>691</v>
      </c>
      <c r="H260" s="5" t="s">
        <v>11</v>
      </c>
      <c r="I260" s="5" t="s">
        <v>1675</v>
      </c>
      <c r="J260" s="5" t="s">
        <v>2821</v>
      </c>
      <c r="K260" s="5" t="s">
        <v>948</v>
      </c>
      <c r="L260" s="2" t="s">
        <v>15</v>
      </c>
      <c r="M260" s="13">
        <v>1464.408</v>
      </c>
    </row>
    <row r="261" spans="3:13" ht="15">
      <c r="C261" s="2" t="s">
        <v>1886</v>
      </c>
      <c r="D261" s="5" t="s">
        <v>494</v>
      </c>
      <c r="E261" s="2" t="s">
        <v>10</v>
      </c>
      <c r="F261" s="2" t="s">
        <v>18</v>
      </c>
      <c r="G261" s="5" t="s">
        <v>691</v>
      </c>
      <c r="H261" s="5" t="s">
        <v>11</v>
      </c>
      <c r="I261" s="5" t="s">
        <v>1675</v>
      </c>
      <c r="J261" s="5" t="s">
        <v>2821</v>
      </c>
      <c r="K261" s="5" t="s">
        <v>932</v>
      </c>
      <c r="L261" s="2" t="s">
        <v>15</v>
      </c>
      <c r="M261" s="13">
        <v>1464.408</v>
      </c>
    </row>
    <row r="262" spans="3:13" ht="15">
      <c r="C262" s="2" t="s">
        <v>1886</v>
      </c>
      <c r="D262" s="5" t="s">
        <v>723</v>
      </c>
      <c r="E262" s="2" t="s">
        <v>10</v>
      </c>
      <c r="F262" s="2" t="s">
        <v>25</v>
      </c>
      <c r="G262" s="5" t="s">
        <v>691</v>
      </c>
      <c r="H262" s="5" t="s">
        <v>11</v>
      </c>
      <c r="I262" s="5" t="s">
        <v>1675</v>
      </c>
      <c r="J262" s="5" t="s">
        <v>2821</v>
      </c>
      <c r="K262" s="5" t="s">
        <v>941</v>
      </c>
      <c r="L262" s="2" t="s">
        <v>15</v>
      </c>
      <c r="M262" s="13">
        <v>1464.408</v>
      </c>
    </row>
    <row r="263" spans="3:13" ht="15">
      <c r="C263" s="2" t="s">
        <v>1886</v>
      </c>
      <c r="D263" s="5" t="s">
        <v>158</v>
      </c>
      <c r="E263" s="2" t="s">
        <v>10</v>
      </c>
      <c r="F263" s="2" t="s">
        <v>25</v>
      </c>
      <c r="G263" s="5" t="s">
        <v>691</v>
      </c>
      <c r="H263" s="5" t="s">
        <v>11</v>
      </c>
      <c r="I263" s="5" t="s">
        <v>1675</v>
      </c>
      <c r="J263" s="5" t="s">
        <v>2821</v>
      </c>
      <c r="K263" s="5" t="s">
        <v>936</v>
      </c>
      <c r="L263" s="2" t="s">
        <v>15</v>
      </c>
      <c r="M263" s="13">
        <v>1464.408</v>
      </c>
    </row>
    <row r="264" spans="3:13" ht="15">
      <c r="C264" s="2" t="s">
        <v>1886</v>
      </c>
      <c r="D264" s="5" t="s">
        <v>724</v>
      </c>
      <c r="E264" s="2" t="s">
        <v>10</v>
      </c>
      <c r="F264" s="2" t="s">
        <v>25</v>
      </c>
      <c r="G264" s="5" t="s">
        <v>691</v>
      </c>
      <c r="H264" s="5" t="s">
        <v>11</v>
      </c>
      <c r="I264" s="5" t="s">
        <v>1675</v>
      </c>
      <c r="J264" s="5" t="s">
        <v>2821</v>
      </c>
      <c r="K264" s="5" t="s">
        <v>937</v>
      </c>
      <c r="L264" s="2" t="s">
        <v>15</v>
      </c>
      <c r="M264" s="13">
        <v>1464.408</v>
      </c>
    </row>
    <row r="265" spans="3:13" ht="15">
      <c r="C265" s="2" t="s">
        <v>1886</v>
      </c>
      <c r="D265" s="5" t="s">
        <v>159</v>
      </c>
      <c r="E265" s="2" t="s">
        <v>10</v>
      </c>
      <c r="F265" s="2" t="s">
        <v>25</v>
      </c>
      <c r="G265" s="5" t="s">
        <v>691</v>
      </c>
      <c r="H265" s="5" t="s">
        <v>11</v>
      </c>
      <c r="I265" s="5" t="s">
        <v>1675</v>
      </c>
      <c r="J265" s="5" t="s">
        <v>2821</v>
      </c>
      <c r="K265" s="5" t="s">
        <v>939</v>
      </c>
      <c r="L265" s="2" t="s">
        <v>15</v>
      </c>
      <c r="M265" s="13">
        <v>1464.408</v>
      </c>
    </row>
    <row r="266" spans="3:13" ht="15">
      <c r="C266" s="2" t="s">
        <v>1886</v>
      </c>
      <c r="D266" s="5" t="s">
        <v>160</v>
      </c>
      <c r="E266" s="2" t="s">
        <v>10</v>
      </c>
      <c r="F266" s="2" t="s">
        <v>41</v>
      </c>
      <c r="G266" s="5" t="s">
        <v>691</v>
      </c>
      <c r="H266" s="5" t="s">
        <v>11</v>
      </c>
      <c r="I266" s="5" t="s">
        <v>1675</v>
      </c>
      <c r="J266" s="5" t="s">
        <v>2821</v>
      </c>
      <c r="K266" s="5" t="s">
        <v>934</v>
      </c>
      <c r="L266" s="2" t="s">
        <v>15</v>
      </c>
      <c r="M266" s="13">
        <v>1464.408</v>
      </c>
    </row>
    <row r="267" spans="3:13" ht="15">
      <c r="C267" s="2" t="s">
        <v>1886</v>
      </c>
      <c r="D267" s="5" t="s">
        <v>495</v>
      </c>
      <c r="E267" s="2" t="s">
        <v>10</v>
      </c>
      <c r="F267" s="2" t="s">
        <v>36</v>
      </c>
      <c r="G267" s="5" t="s">
        <v>691</v>
      </c>
      <c r="H267" s="5" t="s">
        <v>11</v>
      </c>
      <c r="I267" s="5" t="s">
        <v>1675</v>
      </c>
      <c r="J267" s="5" t="s">
        <v>2821</v>
      </c>
      <c r="K267" s="5" t="s">
        <v>938</v>
      </c>
      <c r="L267" s="2" t="s">
        <v>15</v>
      </c>
      <c r="M267" s="13">
        <v>1464.408</v>
      </c>
    </row>
    <row r="268" spans="3:13" ht="15">
      <c r="C268" s="2" t="s">
        <v>1886</v>
      </c>
      <c r="D268" s="5" t="s">
        <v>924</v>
      </c>
      <c r="E268" s="2" t="s">
        <v>10</v>
      </c>
      <c r="F268" s="2" t="s">
        <v>25</v>
      </c>
      <c r="G268" s="5" t="s">
        <v>691</v>
      </c>
      <c r="H268" s="5" t="s">
        <v>11</v>
      </c>
      <c r="I268" s="5" t="s">
        <v>1675</v>
      </c>
      <c r="J268" s="5" t="s">
        <v>2821</v>
      </c>
      <c r="K268" s="5" t="s">
        <v>947</v>
      </c>
      <c r="L268" s="2" t="s">
        <v>15</v>
      </c>
      <c r="M268" s="13">
        <v>1464.408</v>
      </c>
    </row>
    <row r="269" spans="3:13" ht="15">
      <c r="C269" s="2" t="s">
        <v>972</v>
      </c>
      <c r="D269" s="5" t="s">
        <v>2758</v>
      </c>
      <c r="E269" s="2" t="s">
        <v>10</v>
      </c>
      <c r="F269" s="2" t="s">
        <v>123</v>
      </c>
      <c r="G269" s="5" t="s">
        <v>691</v>
      </c>
      <c r="H269" s="5" t="s">
        <v>11</v>
      </c>
      <c r="I269" s="5" t="s">
        <v>1675</v>
      </c>
      <c r="J269" s="5" t="s">
        <v>2788</v>
      </c>
      <c r="K269" s="5" t="s">
        <v>2695</v>
      </c>
      <c r="L269" s="2" t="s">
        <v>15</v>
      </c>
      <c r="M269" s="13">
        <v>1778.832</v>
      </c>
    </row>
    <row r="270" spans="3:13" ht="15">
      <c r="C270" s="2" t="s">
        <v>972</v>
      </c>
      <c r="D270" s="5" t="s">
        <v>4553</v>
      </c>
      <c r="E270" s="2" t="s">
        <v>10</v>
      </c>
      <c r="F270" s="2" t="s">
        <v>24</v>
      </c>
      <c r="G270" s="5" t="s">
        <v>691</v>
      </c>
      <c r="H270" s="5" t="s">
        <v>11</v>
      </c>
      <c r="I270" s="5" t="s">
        <v>1675</v>
      </c>
      <c r="J270" s="5" t="s">
        <v>4564</v>
      </c>
      <c r="K270" s="5" t="s">
        <v>4565</v>
      </c>
      <c r="L270" s="2" t="s">
        <v>15</v>
      </c>
      <c r="M270" s="13">
        <v>1778.832</v>
      </c>
    </row>
    <row r="271" spans="3:13" ht="15">
      <c r="C271" s="5" t="s">
        <v>1867</v>
      </c>
      <c r="D271" s="5" t="s">
        <v>1851</v>
      </c>
      <c r="E271" s="2" t="s">
        <v>10</v>
      </c>
      <c r="F271" s="2" t="s">
        <v>25</v>
      </c>
      <c r="G271" s="5" t="s">
        <v>691</v>
      </c>
      <c r="H271" s="5" t="s">
        <v>11</v>
      </c>
      <c r="I271" s="5" t="s">
        <v>1749</v>
      </c>
      <c r="J271" s="5" t="s">
        <v>2789</v>
      </c>
      <c r="K271" s="5" t="s">
        <v>1862</v>
      </c>
      <c r="L271" s="2" t="s">
        <v>15</v>
      </c>
      <c r="M271" s="13">
        <v>1778.832</v>
      </c>
    </row>
    <row r="272" spans="3:13" ht="15">
      <c r="C272" s="5" t="s">
        <v>1690</v>
      </c>
      <c r="D272" s="5" t="s">
        <v>1659</v>
      </c>
      <c r="E272" s="2" t="s">
        <v>10</v>
      </c>
      <c r="F272" s="2" t="s">
        <v>25</v>
      </c>
      <c r="G272" s="5" t="s">
        <v>691</v>
      </c>
      <c r="H272" s="5" t="s">
        <v>11</v>
      </c>
      <c r="I272" s="5" t="s">
        <v>1382</v>
      </c>
      <c r="J272" s="5" t="s">
        <v>2788</v>
      </c>
      <c r="K272" s="5" t="s">
        <v>4765</v>
      </c>
      <c r="L272" s="2" t="s">
        <v>15</v>
      </c>
      <c r="M272" s="13">
        <v>1778.832</v>
      </c>
    </row>
    <row r="273" spans="3:13" ht="15">
      <c r="C273" s="5" t="s">
        <v>1690</v>
      </c>
      <c r="D273" s="5" t="s">
        <v>1660</v>
      </c>
      <c r="E273" s="2" t="s">
        <v>10</v>
      </c>
      <c r="F273" s="2" t="s">
        <v>24</v>
      </c>
      <c r="G273" s="5" t="s">
        <v>691</v>
      </c>
      <c r="H273" s="5" t="s">
        <v>11</v>
      </c>
      <c r="I273" s="5" t="s">
        <v>1382</v>
      </c>
      <c r="J273" s="5" t="s">
        <v>2788</v>
      </c>
      <c r="K273" s="5" t="s">
        <v>4766</v>
      </c>
      <c r="L273" s="2" t="s">
        <v>15</v>
      </c>
      <c r="M273" s="13">
        <v>1778.832</v>
      </c>
    </row>
    <row r="274" spans="3:13" ht="15">
      <c r="C274" s="5" t="s">
        <v>1867</v>
      </c>
      <c r="D274" s="5" t="s">
        <v>1852</v>
      </c>
      <c r="E274" s="2" t="s">
        <v>10</v>
      </c>
      <c r="F274" s="2" t="s">
        <v>25</v>
      </c>
      <c r="G274" s="5" t="s">
        <v>691</v>
      </c>
      <c r="H274" s="5" t="s">
        <v>11</v>
      </c>
      <c r="I274" s="5" t="s">
        <v>1749</v>
      </c>
      <c r="J274" s="5" t="s">
        <v>2789</v>
      </c>
      <c r="K274" s="5" t="s">
        <v>1863</v>
      </c>
      <c r="L274" s="2" t="s">
        <v>15</v>
      </c>
      <c r="M274" s="13">
        <v>1778.832</v>
      </c>
    </row>
    <row r="275" spans="3:13" ht="15">
      <c r="C275" s="5" t="s">
        <v>1690</v>
      </c>
      <c r="D275" s="5" t="s">
        <v>1661</v>
      </c>
      <c r="E275" s="2" t="s">
        <v>10</v>
      </c>
      <c r="F275" s="2" t="s">
        <v>25</v>
      </c>
      <c r="G275" s="5" t="s">
        <v>691</v>
      </c>
      <c r="H275" s="5" t="s">
        <v>11</v>
      </c>
      <c r="I275" s="5" t="s">
        <v>1382</v>
      </c>
      <c r="J275" s="5" t="s">
        <v>2788</v>
      </c>
      <c r="K275" s="5" t="s">
        <v>4767</v>
      </c>
      <c r="L275" s="2" t="s">
        <v>15</v>
      </c>
      <c r="M275" s="13">
        <v>1778.832</v>
      </c>
    </row>
    <row r="276" spans="3:13" ht="15">
      <c r="C276" s="5" t="s">
        <v>1692</v>
      </c>
      <c r="D276" s="5" t="s">
        <v>1662</v>
      </c>
      <c r="E276" s="2" t="s">
        <v>10</v>
      </c>
      <c r="F276" s="2" t="s">
        <v>2693</v>
      </c>
      <c r="G276" s="5" t="s">
        <v>691</v>
      </c>
      <c r="H276" s="5" t="s">
        <v>11</v>
      </c>
      <c r="I276" s="5" t="s">
        <v>1696</v>
      </c>
      <c r="J276" s="5" t="s">
        <v>2790</v>
      </c>
      <c r="K276" s="5" t="s">
        <v>929</v>
      </c>
      <c r="L276" s="2" t="s">
        <v>15</v>
      </c>
      <c r="M276" s="13">
        <v>1883.376</v>
      </c>
    </row>
    <row r="277" spans="3:13" ht="15">
      <c r="C277" s="5" t="s">
        <v>1692</v>
      </c>
      <c r="D277" s="5" t="s">
        <v>1663</v>
      </c>
      <c r="E277" s="2" t="s">
        <v>10</v>
      </c>
      <c r="F277" s="2" t="s">
        <v>2693</v>
      </c>
      <c r="G277" s="5" t="s">
        <v>691</v>
      </c>
      <c r="H277" s="5" t="s">
        <v>11</v>
      </c>
      <c r="I277" s="5" t="s">
        <v>1696</v>
      </c>
      <c r="J277" s="5" t="s">
        <v>2790</v>
      </c>
      <c r="K277" s="5" t="s">
        <v>961</v>
      </c>
      <c r="L277" s="2" t="s">
        <v>15</v>
      </c>
      <c r="M277" s="13">
        <v>1883.376</v>
      </c>
    </row>
    <row r="278" spans="3:13" ht="15">
      <c r="C278" s="5" t="s">
        <v>1692</v>
      </c>
      <c r="D278" s="5" t="s">
        <v>1664</v>
      </c>
      <c r="E278" s="2" t="s">
        <v>10</v>
      </c>
      <c r="F278" s="2" t="s">
        <v>2693</v>
      </c>
      <c r="G278" s="5" t="s">
        <v>691</v>
      </c>
      <c r="H278" s="5" t="s">
        <v>11</v>
      </c>
      <c r="I278" s="5" t="s">
        <v>1696</v>
      </c>
      <c r="J278" s="5" t="s">
        <v>2790</v>
      </c>
      <c r="K278" s="5" t="s">
        <v>931</v>
      </c>
      <c r="L278" s="2" t="s">
        <v>15</v>
      </c>
      <c r="M278" s="13">
        <v>1883.376</v>
      </c>
    </row>
    <row r="279" spans="3:13" ht="15">
      <c r="C279" s="5" t="s">
        <v>1692</v>
      </c>
      <c r="D279" s="5" t="s">
        <v>1665</v>
      </c>
      <c r="E279" s="2" t="s">
        <v>10</v>
      </c>
      <c r="F279" s="2" t="s">
        <v>2693</v>
      </c>
      <c r="G279" s="5" t="s">
        <v>691</v>
      </c>
      <c r="H279" s="5" t="s">
        <v>11</v>
      </c>
      <c r="I279" s="5" t="s">
        <v>1696</v>
      </c>
      <c r="J279" s="5" t="s">
        <v>2790</v>
      </c>
      <c r="K279" s="5" t="s">
        <v>941</v>
      </c>
      <c r="L279" s="2" t="s">
        <v>15</v>
      </c>
      <c r="M279" s="13">
        <v>1883.376</v>
      </c>
    </row>
    <row r="280" spans="3:13" ht="15">
      <c r="C280" s="5" t="s">
        <v>1692</v>
      </c>
      <c r="D280" s="5" t="s">
        <v>1666</v>
      </c>
      <c r="E280" s="2" t="s">
        <v>10</v>
      </c>
      <c r="F280" s="2" t="s">
        <v>2693</v>
      </c>
      <c r="G280" s="5" t="s">
        <v>691</v>
      </c>
      <c r="H280" s="5" t="s">
        <v>11</v>
      </c>
      <c r="I280" s="5" t="s">
        <v>1696</v>
      </c>
      <c r="J280" s="5" t="s">
        <v>2790</v>
      </c>
      <c r="K280" s="5" t="s">
        <v>933</v>
      </c>
      <c r="L280" s="2" t="s">
        <v>15</v>
      </c>
      <c r="M280" s="13">
        <v>1883.376</v>
      </c>
    </row>
    <row r="281" spans="3:13" ht="15">
      <c r="C281" s="5" t="s">
        <v>1692</v>
      </c>
      <c r="D281" s="5" t="s">
        <v>1667</v>
      </c>
      <c r="E281" s="2" t="s">
        <v>10</v>
      </c>
      <c r="F281" s="2" t="s">
        <v>2693</v>
      </c>
      <c r="G281" s="5" t="s">
        <v>691</v>
      </c>
      <c r="H281" s="5" t="s">
        <v>11</v>
      </c>
      <c r="I281" s="5" t="s">
        <v>1696</v>
      </c>
      <c r="J281" s="5" t="s">
        <v>2790</v>
      </c>
      <c r="K281" s="5" t="s">
        <v>938</v>
      </c>
      <c r="L281" s="2" t="s">
        <v>15</v>
      </c>
      <c r="M281" s="13">
        <v>1883.376</v>
      </c>
    </row>
    <row r="282" spans="3:13" ht="15">
      <c r="C282" s="2" t="s">
        <v>1878</v>
      </c>
      <c r="D282" s="5" t="s">
        <v>496</v>
      </c>
      <c r="E282" s="2" t="s">
        <v>10</v>
      </c>
      <c r="F282" s="2" t="s">
        <v>1268</v>
      </c>
      <c r="G282" s="5" t="s">
        <v>691</v>
      </c>
      <c r="H282" s="5" t="s">
        <v>11</v>
      </c>
      <c r="I282" s="5" t="s">
        <v>1426</v>
      </c>
      <c r="J282" s="5" t="s">
        <v>2822</v>
      </c>
      <c r="K282" s="5" t="s">
        <v>940</v>
      </c>
      <c r="L282" s="2" t="s">
        <v>15</v>
      </c>
      <c r="M282" s="13">
        <v>2407.68</v>
      </c>
    </row>
    <row r="283" spans="3:13" ht="15">
      <c r="C283" s="2" t="s">
        <v>1878</v>
      </c>
      <c r="D283" s="5" t="s">
        <v>689</v>
      </c>
      <c r="E283" s="2" t="s">
        <v>10</v>
      </c>
      <c r="F283" s="2" t="s">
        <v>101</v>
      </c>
      <c r="G283" s="5" t="s">
        <v>691</v>
      </c>
      <c r="H283" s="5" t="s">
        <v>11</v>
      </c>
      <c r="I283" s="5" t="s">
        <v>1426</v>
      </c>
      <c r="J283" s="5" t="s">
        <v>2822</v>
      </c>
      <c r="K283" s="5" t="s">
        <v>929</v>
      </c>
      <c r="L283" s="2" t="s">
        <v>15</v>
      </c>
      <c r="M283" s="13">
        <v>2407.68</v>
      </c>
    </row>
    <row r="284" spans="3:13" ht="15">
      <c r="C284" s="2" t="s">
        <v>1878</v>
      </c>
      <c r="D284" s="5" t="s">
        <v>690</v>
      </c>
      <c r="E284" s="2" t="s">
        <v>10</v>
      </c>
      <c r="F284" s="2" t="s">
        <v>105</v>
      </c>
      <c r="G284" s="5" t="s">
        <v>691</v>
      </c>
      <c r="H284" s="5" t="s">
        <v>11</v>
      </c>
      <c r="I284" s="5" t="s">
        <v>1426</v>
      </c>
      <c r="J284" s="5" t="s">
        <v>2822</v>
      </c>
      <c r="K284" s="5" t="s">
        <v>930</v>
      </c>
      <c r="L284" s="2" t="s">
        <v>15</v>
      </c>
      <c r="M284" s="13">
        <v>2407.68</v>
      </c>
    </row>
    <row r="285" spans="3:13" ht="15">
      <c r="C285" s="2" t="s">
        <v>1878</v>
      </c>
      <c r="D285" s="5" t="s">
        <v>497</v>
      </c>
      <c r="E285" s="2" t="s">
        <v>10</v>
      </c>
      <c r="F285" s="2" t="s">
        <v>36</v>
      </c>
      <c r="G285" s="5" t="s">
        <v>691</v>
      </c>
      <c r="H285" s="5" t="s">
        <v>11</v>
      </c>
      <c r="I285" s="5" t="s">
        <v>1426</v>
      </c>
      <c r="J285" s="5" t="s">
        <v>2822</v>
      </c>
      <c r="K285" s="5" t="s">
        <v>931</v>
      </c>
      <c r="L285" s="2" t="s">
        <v>15</v>
      </c>
      <c r="M285" s="13">
        <v>2407.68</v>
      </c>
    </row>
    <row r="286" spans="3:13" ht="15">
      <c r="C286" s="2" t="s">
        <v>1878</v>
      </c>
      <c r="D286" s="5" t="s">
        <v>498</v>
      </c>
      <c r="E286" s="2" t="s">
        <v>10</v>
      </c>
      <c r="F286" s="2" t="s">
        <v>114</v>
      </c>
      <c r="G286" s="5" t="s">
        <v>691</v>
      </c>
      <c r="H286" s="5" t="s">
        <v>11</v>
      </c>
      <c r="I286" s="5" t="s">
        <v>1426</v>
      </c>
      <c r="J286" s="5" t="s">
        <v>2822</v>
      </c>
      <c r="K286" s="5" t="s">
        <v>932</v>
      </c>
      <c r="L286" s="2" t="s">
        <v>15</v>
      </c>
      <c r="M286" s="13">
        <v>2407.68</v>
      </c>
    </row>
    <row r="287" spans="3:13" ht="15">
      <c r="C287" s="2" t="s">
        <v>1878</v>
      </c>
      <c r="D287" s="5" t="s">
        <v>499</v>
      </c>
      <c r="E287" s="2" t="s">
        <v>10</v>
      </c>
      <c r="F287" s="2" t="s">
        <v>105</v>
      </c>
      <c r="G287" s="5" t="s">
        <v>691</v>
      </c>
      <c r="H287" s="5" t="s">
        <v>11</v>
      </c>
      <c r="I287" s="5" t="s">
        <v>1426</v>
      </c>
      <c r="J287" s="5" t="s">
        <v>2822</v>
      </c>
      <c r="K287" s="5" t="s">
        <v>941</v>
      </c>
      <c r="L287" s="2" t="s">
        <v>15</v>
      </c>
      <c r="M287" s="13">
        <v>2407.68</v>
      </c>
    </row>
    <row r="288" spans="3:13" ht="15">
      <c r="C288" s="2" t="s">
        <v>1878</v>
      </c>
      <c r="D288" s="5" t="s">
        <v>500</v>
      </c>
      <c r="E288" s="2" t="s">
        <v>10</v>
      </c>
      <c r="F288" s="2" t="s">
        <v>22</v>
      </c>
      <c r="G288" s="5" t="s">
        <v>691</v>
      </c>
      <c r="H288" s="5" t="s">
        <v>11</v>
      </c>
      <c r="I288" s="5" t="s">
        <v>1426</v>
      </c>
      <c r="J288" s="5" t="s">
        <v>2822</v>
      </c>
      <c r="K288" s="5" t="s">
        <v>936</v>
      </c>
      <c r="L288" s="2" t="s">
        <v>15</v>
      </c>
      <c r="M288" s="13">
        <v>2407.68</v>
      </c>
    </row>
    <row r="289" spans="3:13" ht="15">
      <c r="C289" s="2" t="s">
        <v>1878</v>
      </c>
      <c r="D289" s="5" t="s">
        <v>501</v>
      </c>
      <c r="E289" s="2" t="s">
        <v>10</v>
      </c>
      <c r="F289" s="2" t="s">
        <v>128</v>
      </c>
      <c r="G289" s="5" t="s">
        <v>691</v>
      </c>
      <c r="H289" s="5" t="s">
        <v>11</v>
      </c>
      <c r="I289" s="5" t="s">
        <v>1426</v>
      </c>
      <c r="J289" s="5" t="s">
        <v>2822</v>
      </c>
      <c r="K289" s="5" t="s">
        <v>933</v>
      </c>
      <c r="L289" s="2" t="s">
        <v>15</v>
      </c>
      <c r="M289" s="13">
        <v>2407.68</v>
      </c>
    </row>
    <row r="290" spans="3:13" ht="15">
      <c r="C290" s="2" t="s">
        <v>1878</v>
      </c>
      <c r="D290" s="5" t="s">
        <v>502</v>
      </c>
      <c r="E290" s="2" t="s">
        <v>10</v>
      </c>
      <c r="F290" s="2" t="s">
        <v>36</v>
      </c>
      <c r="G290" s="5" t="s">
        <v>691</v>
      </c>
      <c r="H290" s="5" t="s">
        <v>11</v>
      </c>
      <c r="I290" s="5" t="s">
        <v>1426</v>
      </c>
      <c r="J290" s="5" t="s">
        <v>2822</v>
      </c>
      <c r="K290" s="5" t="s">
        <v>937</v>
      </c>
      <c r="L290" s="2" t="s">
        <v>15</v>
      </c>
      <c r="M290" s="13">
        <v>2407.68</v>
      </c>
    </row>
    <row r="291" spans="3:13" ht="15">
      <c r="C291" s="2" t="s">
        <v>1878</v>
      </c>
      <c r="D291" s="5" t="s">
        <v>503</v>
      </c>
      <c r="E291" s="2" t="s">
        <v>10</v>
      </c>
      <c r="F291" s="2" t="s">
        <v>1263</v>
      </c>
      <c r="G291" s="5" t="s">
        <v>691</v>
      </c>
      <c r="H291" s="5" t="s">
        <v>11</v>
      </c>
      <c r="I291" s="5" t="s">
        <v>1426</v>
      </c>
      <c r="J291" s="5" t="s">
        <v>2822</v>
      </c>
      <c r="K291" s="5" t="s">
        <v>939</v>
      </c>
      <c r="L291" s="2" t="s">
        <v>15</v>
      </c>
      <c r="M291" s="13">
        <v>2407.68</v>
      </c>
    </row>
    <row r="292" spans="3:13" ht="15">
      <c r="C292" s="2" t="s">
        <v>1878</v>
      </c>
      <c r="D292" s="5" t="s">
        <v>504</v>
      </c>
      <c r="E292" s="2" t="s">
        <v>10</v>
      </c>
      <c r="F292" s="2" t="s">
        <v>114</v>
      </c>
      <c r="G292" s="5" t="s">
        <v>691</v>
      </c>
      <c r="H292" s="5" t="s">
        <v>11</v>
      </c>
      <c r="I292" s="5" t="s">
        <v>1426</v>
      </c>
      <c r="J292" s="5" t="s">
        <v>2822</v>
      </c>
      <c r="K292" s="5" t="s">
        <v>934</v>
      </c>
      <c r="L292" s="2" t="s">
        <v>15</v>
      </c>
      <c r="M292" s="13">
        <v>2407.68</v>
      </c>
    </row>
    <row r="293" spans="3:13" ht="15">
      <c r="C293" s="2" t="s">
        <v>1878</v>
      </c>
      <c r="D293" s="5" t="s">
        <v>505</v>
      </c>
      <c r="E293" s="2" t="s">
        <v>10</v>
      </c>
      <c r="F293" s="2" t="s">
        <v>100</v>
      </c>
      <c r="G293" s="5" t="s">
        <v>691</v>
      </c>
      <c r="H293" s="5" t="s">
        <v>11</v>
      </c>
      <c r="I293" s="5" t="s">
        <v>1426</v>
      </c>
      <c r="J293" s="5" t="s">
        <v>2822</v>
      </c>
      <c r="K293" s="5" t="s">
        <v>964</v>
      </c>
      <c r="L293" s="2" t="s">
        <v>15</v>
      </c>
      <c r="M293" s="13">
        <v>2407.68</v>
      </c>
    </row>
    <row r="294" spans="3:13" ht="15">
      <c r="C294" s="2" t="s">
        <v>1878</v>
      </c>
      <c r="D294" s="5" t="s">
        <v>506</v>
      </c>
      <c r="E294" s="2" t="s">
        <v>10</v>
      </c>
      <c r="F294" s="2" t="s">
        <v>2694</v>
      </c>
      <c r="G294" s="5" t="s">
        <v>691</v>
      </c>
      <c r="H294" s="5" t="s">
        <v>11</v>
      </c>
      <c r="I294" s="5" t="s">
        <v>1426</v>
      </c>
      <c r="J294" s="5" t="s">
        <v>2823</v>
      </c>
      <c r="K294" s="5" t="s">
        <v>940</v>
      </c>
      <c r="L294" s="2" t="s">
        <v>15</v>
      </c>
      <c r="M294" s="13">
        <v>2722.1039999999994</v>
      </c>
    </row>
    <row r="295" spans="3:13" ht="15">
      <c r="C295" s="2" t="s">
        <v>1878</v>
      </c>
      <c r="D295" s="5" t="s">
        <v>151</v>
      </c>
      <c r="E295" s="2" t="s">
        <v>10</v>
      </c>
      <c r="F295" s="2" t="s">
        <v>971</v>
      </c>
      <c r="G295" s="5" t="s">
        <v>691</v>
      </c>
      <c r="H295" s="5" t="s">
        <v>11</v>
      </c>
      <c r="I295" s="5" t="s">
        <v>1426</v>
      </c>
      <c r="J295" s="5" t="s">
        <v>2823</v>
      </c>
      <c r="K295" s="5" t="s">
        <v>929</v>
      </c>
      <c r="L295" s="2" t="s">
        <v>15</v>
      </c>
      <c r="M295" s="13">
        <v>2722.1039999999994</v>
      </c>
    </row>
    <row r="296" spans="3:13" ht="15">
      <c r="C296" s="2" t="s">
        <v>1878</v>
      </c>
      <c r="D296" s="5" t="s">
        <v>507</v>
      </c>
      <c r="E296" s="2" t="s">
        <v>10</v>
      </c>
      <c r="F296" s="2" t="s">
        <v>111</v>
      </c>
      <c r="G296" s="5" t="s">
        <v>691</v>
      </c>
      <c r="H296" s="5" t="s">
        <v>11</v>
      </c>
      <c r="I296" s="5" t="s">
        <v>1426</v>
      </c>
      <c r="J296" s="5" t="s">
        <v>2823</v>
      </c>
      <c r="K296" s="5" t="s">
        <v>932</v>
      </c>
      <c r="L296" s="2" t="s">
        <v>15</v>
      </c>
      <c r="M296" s="13">
        <v>2722.1039999999994</v>
      </c>
    </row>
    <row r="297" spans="3:13" ht="15">
      <c r="C297" s="2" t="s">
        <v>1878</v>
      </c>
      <c r="D297" s="5" t="s">
        <v>152</v>
      </c>
      <c r="E297" s="2" t="s">
        <v>10</v>
      </c>
      <c r="F297" s="2" t="s">
        <v>20</v>
      </c>
      <c r="G297" s="5" t="s">
        <v>691</v>
      </c>
      <c r="H297" s="5" t="s">
        <v>11</v>
      </c>
      <c r="I297" s="5" t="s">
        <v>1426</v>
      </c>
      <c r="J297" s="5" t="s">
        <v>2823</v>
      </c>
      <c r="K297" s="5" t="s">
        <v>946</v>
      </c>
      <c r="L297" s="2" t="s">
        <v>15</v>
      </c>
      <c r="M297" s="13">
        <v>2722.1039999999994</v>
      </c>
    </row>
    <row r="298" spans="3:13" ht="15">
      <c r="C298" s="2" t="s">
        <v>1878</v>
      </c>
      <c r="D298" s="5" t="s">
        <v>508</v>
      </c>
      <c r="E298" s="2" t="s">
        <v>10</v>
      </c>
      <c r="F298" s="2" t="s">
        <v>146</v>
      </c>
      <c r="G298" s="5" t="s">
        <v>691</v>
      </c>
      <c r="H298" s="5" t="s">
        <v>11</v>
      </c>
      <c r="I298" s="5" t="s">
        <v>1426</v>
      </c>
      <c r="J298" s="5" t="s">
        <v>2823</v>
      </c>
      <c r="K298" s="5" t="s">
        <v>939</v>
      </c>
      <c r="L298" s="2" t="s">
        <v>15</v>
      </c>
      <c r="M298" s="13">
        <v>2722.1039999999994</v>
      </c>
    </row>
    <row r="299" spans="3:13" ht="15">
      <c r="C299" s="2" t="s">
        <v>1878</v>
      </c>
      <c r="D299" s="5" t="s">
        <v>153</v>
      </c>
      <c r="E299" s="2" t="s">
        <v>10</v>
      </c>
      <c r="F299" s="2" t="s">
        <v>118</v>
      </c>
      <c r="G299" s="5" t="s">
        <v>691</v>
      </c>
      <c r="H299" s="5" t="s">
        <v>11</v>
      </c>
      <c r="I299" s="5" t="s">
        <v>1426</v>
      </c>
      <c r="J299" s="5" t="s">
        <v>2823</v>
      </c>
      <c r="K299" s="5" t="s">
        <v>938</v>
      </c>
      <c r="L299" s="2" t="s">
        <v>15</v>
      </c>
      <c r="M299" s="13">
        <v>2722.1039999999994</v>
      </c>
    </row>
    <row r="300" spans="3:13" ht="15">
      <c r="C300" s="2" t="s">
        <v>1878</v>
      </c>
      <c r="D300" s="5" t="s">
        <v>509</v>
      </c>
      <c r="E300" s="2" t="s">
        <v>10</v>
      </c>
      <c r="F300" s="2" t="s">
        <v>111</v>
      </c>
      <c r="G300" s="5" t="s">
        <v>691</v>
      </c>
      <c r="H300" s="5" t="s">
        <v>11</v>
      </c>
      <c r="I300" s="5" t="s">
        <v>1426</v>
      </c>
      <c r="J300" s="5" t="s">
        <v>2823</v>
      </c>
      <c r="K300" s="5" t="s">
        <v>935</v>
      </c>
      <c r="L300" s="2" t="s">
        <v>15</v>
      </c>
      <c r="M300" s="13">
        <v>2722.1039999999994</v>
      </c>
    </row>
    <row r="301" spans="3:13" ht="15">
      <c r="C301" s="2" t="s">
        <v>519</v>
      </c>
      <c r="D301" s="5" t="s">
        <v>925</v>
      </c>
      <c r="E301" s="2" t="s">
        <v>10</v>
      </c>
      <c r="F301" s="2" t="s">
        <v>36</v>
      </c>
      <c r="G301" s="5" t="s">
        <v>691</v>
      </c>
      <c r="H301" s="5" t="s">
        <v>11</v>
      </c>
      <c r="I301" s="5" t="s">
        <v>1685</v>
      </c>
      <c r="J301" s="5" t="s">
        <v>2824</v>
      </c>
      <c r="K301" s="5" t="s">
        <v>937</v>
      </c>
      <c r="L301" s="2" t="s">
        <v>15</v>
      </c>
      <c r="M301" s="13">
        <v>1674.288</v>
      </c>
    </row>
    <row r="302" spans="3:13" ht="15">
      <c r="C302" s="2" t="s">
        <v>972</v>
      </c>
      <c r="D302" s="5" t="s">
        <v>1853</v>
      </c>
      <c r="E302" s="2" t="s">
        <v>10</v>
      </c>
      <c r="F302" s="2" t="s">
        <v>36</v>
      </c>
      <c r="G302" s="5" t="s">
        <v>691</v>
      </c>
      <c r="H302" s="5" t="s">
        <v>11</v>
      </c>
      <c r="I302" s="5" t="s">
        <v>1873</v>
      </c>
      <c r="J302" s="5" t="s">
        <v>2791</v>
      </c>
      <c r="K302" s="5" t="s">
        <v>938</v>
      </c>
      <c r="L302" s="2" t="s">
        <v>15</v>
      </c>
      <c r="M302" s="13">
        <v>1674.288</v>
      </c>
    </row>
    <row r="303" spans="3:13" ht="15">
      <c r="C303" s="2" t="s">
        <v>519</v>
      </c>
      <c r="D303" s="5" t="s">
        <v>510</v>
      </c>
      <c r="E303" s="2" t="s">
        <v>10</v>
      </c>
      <c r="F303" s="2" t="s">
        <v>66</v>
      </c>
      <c r="G303" s="5" t="s">
        <v>691</v>
      </c>
      <c r="H303" s="5" t="s">
        <v>11</v>
      </c>
      <c r="I303" s="5" t="s">
        <v>1675</v>
      </c>
      <c r="J303" s="5" t="s">
        <v>2825</v>
      </c>
      <c r="K303" s="5" t="s">
        <v>940</v>
      </c>
      <c r="L303" s="2" t="s">
        <v>15</v>
      </c>
      <c r="M303" s="13">
        <v>2302.344</v>
      </c>
    </row>
    <row r="304" spans="3:13" ht="15">
      <c r="C304" s="2" t="s">
        <v>519</v>
      </c>
      <c r="D304" s="5" t="s">
        <v>511</v>
      </c>
      <c r="E304" s="2" t="s">
        <v>10</v>
      </c>
      <c r="F304" s="2" t="s">
        <v>20</v>
      </c>
      <c r="G304" s="5" t="s">
        <v>691</v>
      </c>
      <c r="H304" s="5" t="s">
        <v>11</v>
      </c>
      <c r="I304" s="5" t="s">
        <v>1675</v>
      </c>
      <c r="J304" s="5" t="s">
        <v>2825</v>
      </c>
      <c r="K304" s="5" t="s">
        <v>937</v>
      </c>
      <c r="L304" s="2" t="s">
        <v>15</v>
      </c>
      <c r="M304" s="13">
        <v>2302.344</v>
      </c>
    </row>
    <row r="305" spans="3:13" ht="15">
      <c r="C305" s="2" t="s">
        <v>519</v>
      </c>
      <c r="D305" s="5" t="s">
        <v>512</v>
      </c>
      <c r="E305" s="2" t="s">
        <v>10</v>
      </c>
      <c r="F305" s="2" t="s">
        <v>29</v>
      </c>
      <c r="G305" s="5" t="s">
        <v>691</v>
      </c>
      <c r="H305" s="5" t="s">
        <v>11</v>
      </c>
      <c r="I305" s="5" t="s">
        <v>1675</v>
      </c>
      <c r="J305" s="5" t="s">
        <v>2825</v>
      </c>
      <c r="K305" s="5" t="s">
        <v>939</v>
      </c>
      <c r="L305" s="2" t="s">
        <v>15</v>
      </c>
      <c r="M305" s="13">
        <v>2302.344</v>
      </c>
    </row>
    <row r="306" spans="3:13" ht="15">
      <c r="C306" s="2" t="s">
        <v>519</v>
      </c>
      <c r="D306" s="5" t="s">
        <v>513</v>
      </c>
      <c r="E306" s="2" t="s">
        <v>10</v>
      </c>
      <c r="F306" s="2" t="s">
        <v>30</v>
      </c>
      <c r="G306" s="5" t="s">
        <v>691</v>
      </c>
      <c r="H306" s="5" t="s">
        <v>11</v>
      </c>
      <c r="I306" s="5" t="s">
        <v>1675</v>
      </c>
      <c r="J306" s="5" t="s">
        <v>2825</v>
      </c>
      <c r="K306" s="5" t="s">
        <v>934</v>
      </c>
      <c r="L306" s="2" t="s">
        <v>15</v>
      </c>
      <c r="M306" s="13">
        <v>2302.344</v>
      </c>
    </row>
    <row r="307" spans="3:13" ht="15">
      <c r="C307" s="2" t="s">
        <v>519</v>
      </c>
      <c r="D307" s="5" t="s">
        <v>514</v>
      </c>
      <c r="E307" s="2" t="s">
        <v>10</v>
      </c>
      <c r="F307" s="2" t="s">
        <v>24</v>
      </c>
      <c r="G307" s="5" t="s">
        <v>691</v>
      </c>
      <c r="H307" s="5" t="s">
        <v>11</v>
      </c>
      <c r="I307" s="5" t="s">
        <v>1675</v>
      </c>
      <c r="J307" s="5" t="s">
        <v>2825</v>
      </c>
      <c r="K307" s="5" t="s">
        <v>938</v>
      </c>
      <c r="L307" s="2" t="s">
        <v>15</v>
      </c>
      <c r="M307" s="13">
        <v>2302.344</v>
      </c>
    </row>
    <row r="308" spans="3:13" ht="15">
      <c r="C308" s="5" t="s">
        <v>519</v>
      </c>
      <c r="D308" s="5" t="s">
        <v>1668</v>
      </c>
      <c r="E308" s="2" t="s">
        <v>10</v>
      </c>
      <c r="F308" s="2" t="s">
        <v>134</v>
      </c>
      <c r="G308" s="5" t="s">
        <v>691</v>
      </c>
      <c r="H308" s="5" t="s">
        <v>11</v>
      </c>
      <c r="I308" s="5" t="s">
        <v>1426</v>
      </c>
      <c r="J308" s="5" t="s">
        <v>2792</v>
      </c>
      <c r="K308" s="5" t="s">
        <v>929</v>
      </c>
      <c r="L308" s="2" t="s">
        <v>15</v>
      </c>
      <c r="M308" s="13">
        <v>1674.288</v>
      </c>
    </row>
    <row r="309" spans="3:13" ht="15">
      <c r="C309" s="5" t="s">
        <v>519</v>
      </c>
      <c r="D309" s="5" t="s">
        <v>1669</v>
      </c>
      <c r="E309" s="2" t="s">
        <v>10</v>
      </c>
      <c r="F309" s="2" t="s">
        <v>66</v>
      </c>
      <c r="G309" s="5" t="s">
        <v>691</v>
      </c>
      <c r="H309" s="5" t="s">
        <v>11</v>
      </c>
      <c r="I309" s="5" t="s">
        <v>1426</v>
      </c>
      <c r="J309" s="5" t="s">
        <v>2792</v>
      </c>
      <c r="K309" s="5" t="s">
        <v>934</v>
      </c>
      <c r="L309" s="2" t="s">
        <v>15</v>
      </c>
      <c r="M309" s="13">
        <v>1674.288</v>
      </c>
    </row>
    <row r="310" spans="3:13" ht="15">
      <c r="C310" s="2" t="s">
        <v>1887</v>
      </c>
      <c r="D310" s="5" t="s">
        <v>705</v>
      </c>
      <c r="E310" s="2" t="s">
        <v>10</v>
      </c>
      <c r="F310" s="2" t="s">
        <v>136</v>
      </c>
      <c r="G310" s="5" t="s">
        <v>691</v>
      </c>
      <c r="H310" s="5" t="s">
        <v>11</v>
      </c>
      <c r="I310" s="5" t="s">
        <v>1686</v>
      </c>
      <c r="J310" s="5" t="s">
        <v>2826</v>
      </c>
      <c r="K310" s="5" t="s">
        <v>940</v>
      </c>
      <c r="L310" s="2" t="s">
        <v>15</v>
      </c>
      <c r="M310" s="13">
        <v>3664.5840000000003</v>
      </c>
    </row>
    <row r="311" spans="3:13" ht="15">
      <c r="C311" s="2" t="s">
        <v>1887</v>
      </c>
      <c r="D311" s="5" t="s">
        <v>706</v>
      </c>
      <c r="E311" s="2" t="s">
        <v>10</v>
      </c>
      <c r="F311" s="2" t="s">
        <v>29</v>
      </c>
      <c r="G311" s="5" t="s">
        <v>691</v>
      </c>
      <c r="H311" s="5" t="s">
        <v>11</v>
      </c>
      <c r="I311" s="5" t="s">
        <v>1686</v>
      </c>
      <c r="J311" s="5" t="s">
        <v>2826</v>
      </c>
      <c r="K311" s="5" t="s">
        <v>932</v>
      </c>
      <c r="L311" s="2" t="s">
        <v>15</v>
      </c>
      <c r="M311" s="13">
        <v>3664.5840000000003</v>
      </c>
    </row>
    <row r="312" spans="3:13" ht="15">
      <c r="C312" s="2" t="s">
        <v>1887</v>
      </c>
      <c r="D312" s="5" t="s">
        <v>707</v>
      </c>
      <c r="E312" s="2" t="s">
        <v>10</v>
      </c>
      <c r="F312" s="2" t="s">
        <v>36</v>
      </c>
      <c r="G312" s="5" t="s">
        <v>691</v>
      </c>
      <c r="H312" s="5" t="s">
        <v>11</v>
      </c>
      <c r="I312" s="5" t="s">
        <v>1686</v>
      </c>
      <c r="J312" s="5" t="s">
        <v>2826</v>
      </c>
      <c r="K312" s="5" t="s">
        <v>936</v>
      </c>
      <c r="L312" s="2" t="s">
        <v>15</v>
      </c>
      <c r="M312" s="13">
        <v>3664.5840000000003</v>
      </c>
    </row>
    <row r="313" spans="3:13" ht="15">
      <c r="C313" s="2" t="s">
        <v>1887</v>
      </c>
      <c r="D313" s="5" t="s">
        <v>739</v>
      </c>
      <c r="E313" s="2" t="s">
        <v>10</v>
      </c>
      <c r="F313" s="2" t="s">
        <v>29</v>
      </c>
      <c r="G313" s="5" t="s">
        <v>691</v>
      </c>
      <c r="H313" s="5" t="s">
        <v>11</v>
      </c>
      <c r="I313" s="5" t="s">
        <v>1686</v>
      </c>
      <c r="J313" s="5" t="s">
        <v>2826</v>
      </c>
      <c r="K313" s="5" t="s">
        <v>937</v>
      </c>
      <c r="L313" s="2" t="s">
        <v>15</v>
      </c>
      <c r="M313" s="13">
        <v>3664.5840000000003</v>
      </c>
    </row>
    <row r="314" spans="3:13" ht="15">
      <c r="C314" s="2" t="s">
        <v>1887</v>
      </c>
      <c r="D314" s="5" t="s">
        <v>708</v>
      </c>
      <c r="E314" s="2" t="s">
        <v>10</v>
      </c>
      <c r="F314" s="2" t="s">
        <v>34</v>
      </c>
      <c r="G314" s="5" t="s">
        <v>691</v>
      </c>
      <c r="H314" s="5" t="s">
        <v>11</v>
      </c>
      <c r="I314" s="5" t="s">
        <v>1686</v>
      </c>
      <c r="J314" s="5" t="s">
        <v>2826</v>
      </c>
      <c r="K314" s="5" t="s">
        <v>939</v>
      </c>
      <c r="L314" s="2" t="s">
        <v>15</v>
      </c>
      <c r="M314" s="13">
        <v>3664.5840000000003</v>
      </c>
    </row>
    <row r="315" spans="3:13" ht="15">
      <c r="C315" s="5" t="s">
        <v>1693</v>
      </c>
      <c r="D315" s="5" t="s">
        <v>1670</v>
      </c>
      <c r="E315" s="2" t="s">
        <v>10</v>
      </c>
      <c r="F315" s="2" t="s">
        <v>65</v>
      </c>
      <c r="G315" s="5" t="s">
        <v>691</v>
      </c>
      <c r="H315" s="5" t="s">
        <v>11</v>
      </c>
      <c r="I315" s="5" t="s">
        <v>1697</v>
      </c>
      <c r="J315" s="5" t="s">
        <v>2793</v>
      </c>
      <c r="K315" s="5" t="s">
        <v>956</v>
      </c>
      <c r="L315" s="2" t="s">
        <v>15</v>
      </c>
      <c r="M315" s="13">
        <v>2722.1039999999994</v>
      </c>
    </row>
    <row r="316" spans="3:13" ht="15">
      <c r="C316" s="2" t="s">
        <v>972</v>
      </c>
      <c r="D316" s="5" t="s">
        <v>4554</v>
      </c>
      <c r="E316" s="2" t="s">
        <v>10</v>
      </c>
      <c r="F316" s="2" t="s">
        <v>36</v>
      </c>
      <c r="G316" s="5" t="s">
        <v>691</v>
      </c>
      <c r="H316" s="5" t="s">
        <v>11</v>
      </c>
      <c r="I316" s="5" t="s">
        <v>4563</v>
      </c>
      <c r="J316" s="5" t="s">
        <v>4564</v>
      </c>
      <c r="K316" s="5" t="s">
        <v>931</v>
      </c>
      <c r="L316" s="2" t="s">
        <v>15</v>
      </c>
      <c r="M316" s="13">
        <v>1464.408</v>
      </c>
    </row>
    <row r="317" spans="3:13" ht="15">
      <c r="C317" s="2" t="s">
        <v>1878</v>
      </c>
      <c r="D317" s="5" t="s">
        <v>1671</v>
      </c>
      <c r="E317" s="2" t="s">
        <v>10</v>
      </c>
      <c r="F317" s="2" t="s">
        <v>29</v>
      </c>
      <c r="G317" s="5" t="s">
        <v>1865</v>
      </c>
      <c r="H317" s="5" t="s">
        <v>11</v>
      </c>
      <c r="I317" s="5" t="s">
        <v>1675</v>
      </c>
      <c r="J317" s="5" t="s">
        <v>2794</v>
      </c>
      <c r="K317" s="5" t="s">
        <v>929</v>
      </c>
      <c r="L317" s="2" t="s">
        <v>15</v>
      </c>
      <c r="M317" s="13">
        <v>1464.408</v>
      </c>
    </row>
    <row r="318" spans="3:13" ht="15">
      <c r="C318" s="2" t="s">
        <v>1878</v>
      </c>
      <c r="D318" s="5" t="s">
        <v>1672</v>
      </c>
      <c r="E318" s="2" t="s">
        <v>10</v>
      </c>
      <c r="F318" s="2" t="s">
        <v>29</v>
      </c>
      <c r="G318" s="5" t="s">
        <v>1865</v>
      </c>
      <c r="H318" s="5" t="s">
        <v>11</v>
      </c>
      <c r="I318" s="5" t="s">
        <v>1675</v>
      </c>
      <c r="J318" s="5" t="s">
        <v>2794</v>
      </c>
      <c r="K318" s="5" t="s">
        <v>931</v>
      </c>
      <c r="L318" s="2" t="s">
        <v>15</v>
      </c>
      <c r="M318" s="13">
        <v>1464.408</v>
      </c>
    </row>
    <row r="319" spans="3:13" ht="15">
      <c r="C319" s="2" t="s">
        <v>972</v>
      </c>
      <c r="D319" s="5" t="s">
        <v>1854</v>
      </c>
      <c r="E319" s="2" t="s">
        <v>10</v>
      </c>
      <c r="F319" s="2" t="s">
        <v>29</v>
      </c>
      <c r="G319" s="5" t="s">
        <v>1865</v>
      </c>
      <c r="H319" s="5" t="s">
        <v>11</v>
      </c>
      <c r="I319" s="5" t="s">
        <v>691</v>
      </c>
      <c r="J319" s="5" t="s">
        <v>691</v>
      </c>
      <c r="K319" s="5" t="s">
        <v>932</v>
      </c>
      <c r="L319" s="2" t="s">
        <v>15</v>
      </c>
      <c r="M319" s="13">
        <v>1464.408</v>
      </c>
    </row>
    <row r="320" spans="3:13" ht="15">
      <c r="C320" s="2" t="s">
        <v>1878</v>
      </c>
      <c r="D320" s="5" t="s">
        <v>1673</v>
      </c>
      <c r="E320" s="2" t="s">
        <v>10</v>
      </c>
      <c r="F320" s="2" t="s">
        <v>29</v>
      </c>
      <c r="G320" s="5" t="s">
        <v>1865</v>
      </c>
      <c r="H320" s="5" t="s">
        <v>11</v>
      </c>
      <c r="I320" s="5" t="s">
        <v>1675</v>
      </c>
      <c r="J320" s="5" t="s">
        <v>2794</v>
      </c>
      <c r="K320" s="5" t="s">
        <v>952</v>
      </c>
      <c r="L320" s="2" t="s">
        <v>15</v>
      </c>
      <c r="M320" s="13">
        <v>1464.408</v>
      </c>
    </row>
    <row r="321" spans="3:13" ht="15">
      <c r="C321" s="2" t="s">
        <v>972</v>
      </c>
      <c r="D321" s="5" t="s">
        <v>1855</v>
      </c>
      <c r="E321" s="2" t="s">
        <v>10</v>
      </c>
      <c r="F321" s="2" t="s">
        <v>29</v>
      </c>
      <c r="G321" s="5" t="s">
        <v>1865</v>
      </c>
      <c r="H321" s="5" t="s">
        <v>11</v>
      </c>
      <c r="I321" s="5" t="s">
        <v>691</v>
      </c>
      <c r="J321" s="5" t="s">
        <v>691</v>
      </c>
      <c r="K321" s="5" t="s">
        <v>933</v>
      </c>
      <c r="L321" s="2" t="s">
        <v>15</v>
      </c>
      <c r="M321" s="13">
        <v>1464.408</v>
      </c>
    </row>
    <row r="322" spans="3:13" ht="15">
      <c r="C322" s="2" t="s">
        <v>972</v>
      </c>
      <c r="D322" s="5" t="s">
        <v>1856</v>
      </c>
      <c r="E322" s="2" t="s">
        <v>10</v>
      </c>
      <c r="F322" s="2" t="s">
        <v>29</v>
      </c>
      <c r="G322" s="5" t="s">
        <v>1865</v>
      </c>
      <c r="H322" s="5" t="s">
        <v>11</v>
      </c>
      <c r="I322" s="5" t="s">
        <v>691</v>
      </c>
      <c r="J322" s="5" t="s">
        <v>691</v>
      </c>
      <c r="K322" s="5" t="s">
        <v>938</v>
      </c>
      <c r="L322" s="2" t="s">
        <v>15</v>
      </c>
      <c r="M322" s="13">
        <v>1464.408</v>
      </c>
    </row>
    <row r="323" spans="3:13" ht="15">
      <c r="C323" s="2" t="s">
        <v>1878</v>
      </c>
      <c r="D323" s="5" t="s">
        <v>926</v>
      </c>
      <c r="E323" s="2" t="s">
        <v>10</v>
      </c>
      <c r="F323" s="2" t="s">
        <v>136</v>
      </c>
      <c r="G323" s="5" t="s">
        <v>1865</v>
      </c>
      <c r="H323" s="5" t="s">
        <v>11</v>
      </c>
      <c r="I323" s="5" t="s">
        <v>1675</v>
      </c>
      <c r="J323" s="5" t="s">
        <v>2794</v>
      </c>
      <c r="K323" s="5" t="s">
        <v>935</v>
      </c>
      <c r="L323" s="2" t="s">
        <v>15</v>
      </c>
      <c r="M323" s="13">
        <v>1464.408</v>
      </c>
    </row>
    <row r="324" spans="3:13" ht="15">
      <c r="C324" s="2" t="s">
        <v>1878</v>
      </c>
      <c r="D324" s="5" t="s">
        <v>1674</v>
      </c>
      <c r="E324" s="2" t="s">
        <v>10</v>
      </c>
      <c r="F324" s="2" t="s">
        <v>29</v>
      </c>
      <c r="G324" s="5" t="s">
        <v>1865</v>
      </c>
      <c r="H324" s="5" t="s">
        <v>11</v>
      </c>
      <c r="I324" s="5" t="s">
        <v>1675</v>
      </c>
      <c r="J324" s="5" t="s">
        <v>2794</v>
      </c>
      <c r="K324" s="5" t="s">
        <v>947</v>
      </c>
      <c r="L324" s="2" t="s">
        <v>15</v>
      </c>
      <c r="M324" s="13">
        <v>1464.408</v>
      </c>
    </row>
    <row r="325" spans="3:13" ht="15">
      <c r="C325" s="2" t="s">
        <v>972</v>
      </c>
      <c r="D325" s="5" t="s">
        <v>4555</v>
      </c>
      <c r="E325" s="2" t="s">
        <v>10</v>
      </c>
      <c r="F325" s="2" t="s">
        <v>29</v>
      </c>
      <c r="G325" s="5" t="s">
        <v>691</v>
      </c>
      <c r="H325" s="5" t="s">
        <v>11</v>
      </c>
      <c r="I325" s="5" t="s">
        <v>691</v>
      </c>
      <c r="J325" s="5" t="s">
        <v>691</v>
      </c>
      <c r="K325" s="5" t="s">
        <v>929</v>
      </c>
      <c r="L325" s="2" t="s">
        <v>15</v>
      </c>
      <c r="M325" s="13">
        <v>1674.288</v>
      </c>
    </row>
    <row r="326" spans="3:13" ht="15">
      <c r="C326" s="2" t="s">
        <v>972</v>
      </c>
      <c r="D326" s="5" t="s">
        <v>4556</v>
      </c>
      <c r="E326" s="2" t="s">
        <v>10</v>
      </c>
      <c r="F326" s="2" t="s">
        <v>29</v>
      </c>
      <c r="G326" s="5" t="s">
        <v>691</v>
      </c>
      <c r="H326" s="5" t="s">
        <v>11</v>
      </c>
      <c r="I326" s="5" t="s">
        <v>691</v>
      </c>
      <c r="J326" s="5" t="s">
        <v>691</v>
      </c>
      <c r="K326" s="5" t="s">
        <v>931</v>
      </c>
      <c r="L326" s="2" t="s">
        <v>15</v>
      </c>
      <c r="M326" s="13">
        <v>1674.288</v>
      </c>
    </row>
    <row r="327" spans="3:13" ht="15">
      <c r="C327" s="2" t="s">
        <v>972</v>
      </c>
      <c r="D327" s="5" t="s">
        <v>4557</v>
      </c>
      <c r="E327" s="2" t="s">
        <v>10</v>
      </c>
      <c r="F327" s="2" t="s">
        <v>29</v>
      </c>
      <c r="G327" s="5" t="s">
        <v>691</v>
      </c>
      <c r="H327" s="5" t="s">
        <v>11</v>
      </c>
      <c r="I327" s="5" t="s">
        <v>691</v>
      </c>
      <c r="J327" s="5" t="s">
        <v>691</v>
      </c>
      <c r="K327" s="5" t="s">
        <v>932</v>
      </c>
      <c r="L327" s="2" t="s">
        <v>15</v>
      </c>
      <c r="M327" s="13">
        <v>1674.288</v>
      </c>
    </row>
    <row r="328" spans="3:13" ht="15">
      <c r="C328" s="2" t="s">
        <v>972</v>
      </c>
      <c r="D328" s="5" t="s">
        <v>4558</v>
      </c>
      <c r="E328" s="2" t="s">
        <v>10</v>
      </c>
      <c r="F328" s="2" t="s">
        <v>29</v>
      </c>
      <c r="G328" s="5" t="s">
        <v>691</v>
      </c>
      <c r="H328" s="5" t="s">
        <v>11</v>
      </c>
      <c r="I328" s="5" t="s">
        <v>691</v>
      </c>
      <c r="J328" s="5" t="s">
        <v>691</v>
      </c>
      <c r="K328" s="5" t="s">
        <v>941</v>
      </c>
      <c r="L328" s="2" t="s">
        <v>15</v>
      </c>
      <c r="M328" s="13">
        <v>1674.288</v>
      </c>
    </row>
    <row r="329" spans="3:13" ht="15">
      <c r="C329" s="2" t="s">
        <v>972</v>
      </c>
      <c r="D329" s="5" t="s">
        <v>4559</v>
      </c>
      <c r="E329" s="2" t="s">
        <v>10</v>
      </c>
      <c r="F329" s="2" t="s">
        <v>29</v>
      </c>
      <c r="G329" s="5" t="s">
        <v>691</v>
      </c>
      <c r="H329" s="5" t="s">
        <v>11</v>
      </c>
      <c r="I329" s="5" t="s">
        <v>691</v>
      </c>
      <c r="J329" s="5" t="s">
        <v>691</v>
      </c>
      <c r="K329" s="5" t="s">
        <v>937</v>
      </c>
      <c r="L329" s="2" t="s">
        <v>15</v>
      </c>
      <c r="M329" s="13">
        <v>1674.288</v>
      </c>
    </row>
    <row r="330" spans="3:13" ht="15">
      <c r="C330" s="2" t="s">
        <v>972</v>
      </c>
      <c r="D330" s="5" t="s">
        <v>4560</v>
      </c>
      <c r="E330" s="2" t="s">
        <v>10</v>
      </c>
      <c r="F330" s="2" t="s">
        <v>25</v>
      </c>
      <c r="G330" s="5" t="s">
        <v>691</v>
      </c>
      <c r="H330" s="5" t="s">
        <v>11</v>
      </c>
      <c r="I330" s="5" t="s">
        <v>691</v>
      </c>
      <c r="J330" s="5" t="s">
        <v>691</v>
      </c>
      <c r="K330" s="5" t="s">
        <v>938</v>
      </c>
      <c r="L330" s="2" t="s">
        <v>15</v>
      </c>
      <c r="M330" s="13">
        <v>1674.288</v>
      </c>
    </row>
    <row r="331" spans="3:13" ht="15">
      <c r="C331" s="5" t="s">
        <v>1866</v>
      </c>
      <c r="D331" s="5" t="s">
        <v>1857</v>
      </c>
      <c r="E331" s="2" t="s">
        <v>10</v>
      </c>
      <c r="F331" s="2" t="s">
        <v>2693</v>
      </c>
      <c r="G331" s="5" t="s">
        <v>691</v>
      </c>
      <c r="H331" s="5" t="s">
        <v>11</v>
      </c>
      <c r="I331" s="5" t="s">
        <v>1460</v>
      </c>
      <c r="J331" s="5" t="s">
        <v>2795</v>
      </c>
      <c r="K331" s="5" t="s">
        <v>967</v>
      </c>
      <c r="L331" s="2" t="s">
        <v>15</v>
      </c>
      <c r="M331" s="13">
        <v>2512.2239999999997</v>
      </c>
    </row>
    <row r="332" spans="3:13" ht="15">
      <c r="C332" s="5" t="s">
        <v>1866</v>
      </c>
      <c r="D332" s="5" t="s">
        <v>1858</v>
      </c>
      <c r="E332" s="2" t="s">
        <v>10</v>
      </c>
      <c r="F332" s="2" t="s">
        <v>2693</v>
      </c>
      <c r="G332" s="5" t="s">
        <v>691</v>
      </c>
      <c r="H332" s="5" t="s">
        <v>11</v>
      </c>
      <c r="I332" s="5" t="s">
        <v>1460</v>
      </c>
      <c r="J332" s="5" t="s">
        <v>2795</v>
      </c>
      <c r="K332" s="5" t="s">
        <v>1864</v>
      </c>
      <c r="L332" s="2" t="s">
        <v>15</v>
      </c>
      <c r="M332" s="13">
        <v>2512.2239999999997</v>
      </c>
    </row>
    <row r="333" spans="3:13" ht="15">
      <c r="C333" s="5" t="s">
        <v>1866</v>
      </c>
      <c r="D333" s="5" t="s">
        <v>1859</v>
      </c>
      <c r="E333" s="2" t="s">
        <v>10</v>
      </c>
      <c r="F333" s="2" t="s">
        <v>2693</v>
      </c>
      <c r="G333" s="5" t="s">
        <v>691</v>
      </c>
      <c r="H333" s="5" t="s">
        <v>11</v>
      </c>
      <c r="I333" s="5" t="s">
        <v>1460</v>
      </c>
      <c r="J333" s="5" t="s">
        <v>2795</v>
      </c>
      <c r="K333" s="5" t="s">
        <v>968</v>
      </c>
      <c r="L333" s="2" t="s">
        <v>15</v>
      </c>
      <c r="M333" s="13">
        <v>2512.2239999999997</v>
      </c>
    </row>
    <row r="334" spans="3:13" ht="15">
      <c r="C334" s="5" t="s">
        <v>1866</v>
      </c>
      <c r="D334" s="5" t="s">
        <v>1860</v>
      </c>
      <c r="E334" s="2" t="s">
        <v>10</v>
      </c>
      <c r="F334" s="2" t="s">
        <v>2693</v>
      </c>
      <c r="G334" s="5" t="s">
        <v>691</v>
      </c>
      <c r="H334" s="5" t="s">
        <v>11</v>
      </c>
      <c r="I334" s="5" t="s">
        <v>1460</v>
      </c>
      <c r="J334" s="5" t="s">
        <v>2795</v>
      </c>
      <c r="K334" s="5" t="s">
        <v>969</v>
      </c>
      <c r="L334" s="2" t="s">
        <v>15</v>
      </c>
      <c r="M334" s="13">
        <v>2512.2239999999997</v>
      </c>
    </row>
    <row r="335" spans="3:13" ht="15">
      <c r="C335" s="2" t="s">
        <v>519</v>
      </c>
      <c r="D335" s="5" t="s">
        <v>515</v>
      </c>
      <c r="E335" s="2" t="s">
        <v>10</v>
      </c>
      <c r="F335" s="2" t="s">
        <v>36</v>
      </c>
      <c r="G335" s="5" t="s">
        <v>691</v>
      </c>
      <c r="H335" s="5" t="s">
        <v>11</v>
      </c>
      <c r="I335" s="5" t="s">
        <v>691</v>
      </c>
      <c r="J335" s="5" t="s">
        <v>691</v>
      </c>
      <c r="K335" s="5" t="s">
        <v>946</v>
      </c>
      <c r="L335" s="2" t="s">
        <v>15</v>
      </c>
      <c r="M335" s="13">
        <v>1359.864</v>
      </c>
    </row>
    <row r="336" spans="3:13" ht="15">
      <c r="C336" s="2" t="s">
        <v>519</v>
      </c>
      <c r="D336" s="5" t="s">
        <v>927</v>
      </c>
      <c r="E336" s="2" t="s">
        <v>10</v>
      </c>
      <c r="F336" s="2" t="s">
        <v>36</v>
      </c>
      <c r="G336" s="5" t="s">
        <v>691</v>
      </c>
      <c r="H336" s="5" t="s">
        <v>11</v>
      </c>
      <c r="I336" s="5" t="s">
        <v>1675</v>
      </c>
      <c r="J336" s="5" t="s">
        <v>2827</v>
      </c>
      <c r="K336" s="5" t="s">
        <v>930</v>
      </c>
      <c r="L336" s="2" t="s">
        <v>15</v>
      </c>
      <c r="M336" s="13">
        <v>1883.376</v>
      </c>
    </row>
    <row r="337" spans="3:13" ht="15">
      <c r="C337" s="2" t="s">
        <v>519</v>
      </c>
      <c r="D337" s="5" t="s">
        <v>928</v>
      </c>
      <c r="E337" s="2" t="s">
        <v>10</v>
      </c>
      <c r="F337" s="2" t="s">
        <v>36</v>
      </c>
      <c r="G337" s="5" t="s">
        <v>691</v>
      </c>
      <c r="H337" s="5" t="s">
        <v>11</v>
      </c>
      <c r="I337" s="5" t="s">
        <v>1675</v>
      </c>
      <c r="J337" s="5" t="s">
        <v>2827</v>
      </c>
      <c r="K337" s="5" t="s">
        <v>934</v>
      </c>
      <c r="L337" s="2" t="s">
        <v>15</v>
      </c>
      <c r="M337" s="13">
        <v>1883.376</v>
      </c>
    </row>
    <row r="338" spans="3:13" ht="15">
      <c r="C338" s="2" t="s">
        <v>519</v>
      </c>
      <c r="D338" s="5" t="s">
        <v>527</v>
      </c>
      <c r="E338" s="2" t="s">
        <v>10</v>
      </c>
      <c r="F338" s="2" t="s">
        <v>44</v>
      </c>
      <c r="G338" s="5" t="s">
        <v>691</v>
      </c>
      <c r="H338" s="5" t="s">
        <v>11</v>
      </c>
      <c r="I338" s="5" t="s">
        <v>691</v>
      </c>
      <c r="J338" s="5" t="s">
        <v>691</v>
      </c>
      <c r="K338" s="5" t="s">
        <v>970</v>
      </c>
      <c r="L338" s="2" t="s">
        <v>15</v>
      </c>
      <c r="M338" s="13">
        <v>3141.0719999999997</v>
      </c>
    </row>
    <row r="339" spans="3:13" ht="15">
      <c r="C339" s="2" t="s">
        <v>519</v>
      </c>
      <c r="D339" s="5" t="s">
        <v>528</v>
      </c>
      <c r="E339" s="2" t="s">
        <v>10</v>
      </c>
      <c r="F339" s="2" t="s">
        <v>66</v>
      </c>
      <c r="G339" s="5" t="s">
        <v>691</v>
      </c>
      <c r="H339" s="5" t="s">
        <v>11</v>
      </c>
      <c r="I339" s="5" t="s">
        <v>691</v>
      </c>
      <c r="J339" s="5" t="s">
        <v>691</v>
      </c>
      <c r="K339" s="5" t="s">
        <v>930</v>
      </c>
      <c r="L339" s="2" t="s">
        <v>15</v>
      </c>
      <c r="M339" s="13">
        <v>3141.0719999999997</v>
      </c>
    </row>
    <row r="340" spans="3:13" ht="15">
      <c r="C340" s="2" t="s">
        <v>519</v>
      </c>
      <c r="D340" s="5" t="s">
        <v>529</v>
      </c>
      <c r="E340" s="2" t="s">
        <v>10</v>
      </c>
      <c r="F340" s="2" t="s">
        <v>134</v>
      </c>
      <c r="G340" s="5" t="s">
        <v>691</v>
      </c>
      <c r="H340" s="5" t="s">
        <v>11</v>
      </c>
      <c r="I340" s="5" t="s">
        <v>691</v>
      </c>
      <c r="J340" s="5" t="s">
        <v>691</v>
      </c>
      <c r="K340" s="5" t="s">
        <v>932</v>
      </c>
      <c r="L340" s="2" t="s">
        <v>15</v>
      </c>
      <c r="M340" s="13">
        <v>3141.0719999999997</v>
      </c>
    </row>
    <row r="341" spans="3:13" ht="15">
      <c r="C341" s="2" t="s">
        <v>972</v>
      </c>
      <c r="D341" s="5" t="s">
        <v>530</v>
      </c>
      <c r="E341" s="2" t="s">
        <v>10</v>
      </c>
      <c r="F341" s="2" t="s">
        <v>134</v>
      </c>
      <c r="G341" s="5" t="s">
        <v>691</v>
      </c>
      <c r="H341" s="5" t="s">
        <v>11</v>
      </c>
      <c r="I341" s="5" t="s">
        <v>691</v>
      </c>
      <c r="J341" s="5" t="s">
        <v>691</v>
      </c>
      <c r="K341" s="5" t="s">
        <v>950</v>
      </c>
      <c r="L341" s="2" t="s">
        <v>15</v>
      </c>
      <c r="M341" s="13">
        <v>3141.0719999999997</v>
      </c>
    </row>
    <row r="342" spans="3:13" ht="15">
      <c r="C342" s="2" t="s">
        <v>972</v>
      </c>
      <c r="D342" s="5" t="s">
        <v>4702</v>
      </c>
      <c r="E342" s="2" t="s">
        <v>10</v>
      </c>
      <c r="F342" s="2" t="s">
        <v>25</v>
      </c>
      <c r="G342" s="5" t="s">
        <v>691</v>
      </c>
      <c r="H342" s="5" t="s">
        <v>11</v>
      </c>
      <c r="I342" s="5" t="s">
        <v>1675</v>
      </c>
      <c r="J342" s="5" t="s">
        <v>4768</v>
      </c>
      <c r="K342" s="5" t="s">
        <v>941</v>
      </c>
      <c r="L342" s="2" t="s">
        <v>15</v>
      </c>
      <c r="M342" s="13">
        <v>1464.408</v>
      </c>
    </row>
    <row r="343" spans="3:13" ht="15">
      <c r="C343" s="2" t="s">
        <v>972</v>
      </c>
      <c r="D343" s="5" t="s">
        <v>4701</v>
      </c>
      <c r="E343" s="2" t="s">
        <v>10</v>
      </c>
      <c r="F343" s="2" t="s">
        <v>29</v>
      </c>
      <c r="G343" s="5" t="s">
        <v>691</v>
      </c>
      <c r="H343" s="5" t="s">
        <v>11</v>
      </c>
      <c r="I343" s="5" t="s">
        <v>1675</v>
      </c>
      <c r="J343" s="5" t="s">
        <v>4768</v>
      </c>
      <c r="K343" s="5" t="s">
        <v>930</v>
      </c>
      <c r="L343" s="2" t="s">
        <v>15</v>
      </c>
      <c r="M343" s="13">
        <v>1464.408</v>
      </c>
    </row>
    <row r="344" spans="3:13" ht="15">
      <c r="C344" s="2" t="s">
        <v>972</v>
      </c>
      <c r="D344" s="5" t="s">
        <v>4703</v>
      </c>
      <c r="E344" s="2" t="s">
        <v>10</v>
      </c>
      <c r="F344" s="2" t="s">
        <v>20</v>
      </c>
      <c r="G344" s="5" t="s">
        <v>691</v>
      </c>
      <c r="H344" s="5" t="s">
        <v>11</v>
      </c>
      <c r="I344" s="5" t="s">
        <v>1675</v>
      </c>
      <c r="J344" s="5" t="s">
        <v>4768</v>
      </c>
      <c r="K344" s="5" t="s">
        <v>936</v>
      </c>
      <c r="L344" s="2" t="s">
        <v>15</v>
      </c>
      <c r="M344" s="13">
        <v>1464.408</v>
      </c>
    </row>
    <row r="345" spans="3:13" ht="15">
      <c r="C345" s="2" t="s">
        <v>972</v>
      </c>
      <c r="D345" s="5" t="s">
        <v>4764</v>
      </c>
      <c r="E345" s="2" t="s">
        <v>10</v>
      </c>
      <c r="F345" s="2" t="s">
        <v>29</v>
      </c>
      <c r="G345" s="5" t="s">
        <v>691</v>
      </c>
      <c r="H345" s="5" t="s">
        <v>11</v>
      </c>
      <c r="I345" s="5" t="s">
        <v>1675</v>
      </c>
      <c r="J345" s="5" t="s">
        <v>4769</v>
      </c>
      <c r="K345" s="5" t="s">
        <v>947</v>
      </c>
      <c r="L345" s="2" t="s">
        <v>15</v>
      </c>
      <c r="M345" s="13">
        <v>1255.32</v>
      </c>
    </row>
    <row r="346" spans="3:13" ht="15">
      <c r="C346" s="2" t="s">
        <v>972</v>
      </c>
      <c r="D346" s="5" t="s">
        <v>4763</v>
      </c>
      <c r="E346" s="2" t="s">
        <v>10</v>
      </c>
      <c r="F346" s="2" t="s">
        <v>29</v>
      </c>
      <c r="G346" s="5" t="s">
        <v>691</v>
      </c>
      <c r="H346" s="5" t="s">
        <v>11</v>
      </c>
      <c r="I346" s="5" t="s">
        <v>1675</v>
      </c>
      <c r="J346" s="5" t="s">
        <v>4769</v>
      </c>
      <c r="K346" s="5" t="s">
        <v>938</v>
      </c>
      <c r="L346" s="2" t="s">
        <v>15</v>
      </c>
      <c r="M346" s="13">
        <v>1255.32</v>
      </c>
    </row>
    <row r="347" spans="3:13" ht="15">
      <c r="C347" s="2" t="s">
        <v>972</v>
      </c>
      <c r="D347" s="5" t="s">
        <v>4762</v>
      </c>
      <c r="E347" s="2" t="s">
        <v>10</v>
      </c>
      <c r="F347" s="2" t="s">
        <v>29</v>
      </c>
      <c r="G347" s="5" t="s">
        <v>691</v>
      </c>
      <c r="H347" s="5" t="s">
        <v>11</v>
      </c>
      <c r="I347" s="5" t="s">
        <v>1675</v>
      </c>
      <c r="J347" s="5" t="s">
        <v>4769</v>
      </c>
      <c r="K347" s="5" t="s">
        <v>939</v>
      </c>
      <c r="L347" s="2" t="s">
        <v>15</v>
      </c>
      <c r="M347" s="13">
        <v>1255.32</v>
      </c>
    </row>
    <row r="348" spans="3:13" ht="15">
      <c r="C348" s="2" t="s">
        <v>972</v>
      </c>
      <c r="D348" s="5" t="s">
        <v>4760</v>
      </c>
      <c r="E348" s="2" t="s">
        <v>10</v>
      </c>
      <c r="F348" s="2" t="s">
        <v>64</v>
      </c>
      <c r="G348" s="5" t="s">
        <v>691</v>
      </c>
      <c r="H348" s="5" t="s">
        <v>11</v>
      </c>
      <c r="I348" s="5" t="s">
        <v>1675</v>
      </c>
      <c r="J348" s="5" t="s">
        <v>4769</v>
      </c>
      <c r="K348" s="5" t="s">
        <v>955</v>
      </c>
      <c r="L348" s="2" t="s">
        <v>15</v>
      </c>
      <c r="M348" s="13">
        <v>1255.32</v>
      </c>
    </row>
    <row r="349" spans="3:13" ht="15">
      <c r="C349" s="2" t="s">
        <v>972</v>
      </c>
      <c r="D349" s="5" t="s">
        <v>4761</v>
      </c>
      <c r="E349" s="2" t="s">
        <v>10</v>
      </c>
      <c r="F349" s="2" t="s">
        <v>29</v>
      </c>
      <c r="G349" s="5" t="s">
        <v>691</v>
      </c>
      <c r="H349" s="5" t="s">
        <v>11</v>
      </c>
      <c r="I349" s="5" t="s">
        <v>1675</v>
      </c>
      <c r="J349" s="5" t="s">
        <v>4769</v>
      </c>
      <c r="K349" s="5" t="s">
        <v>933</v>
      </c>
      <c r="L349" s="2" t="s">
        <v>15</v>
      </c>
      <c r="M349" s="13">
        <v>1255.32</v>
      </c>
    </row>
    <row r="350" spans="3:13" ht="15">
      <c r="C350" s="2" t="s">
        <v>972</v>
      </c>
      <c r="D350" s="5" t="s">
        <v>4759</v>
      </c>
      <c r="E350" s="2" t="s">
        <v>10</v>
      </c>
      <c r="F350" s="2" t="s">
        <v>29</v>
      </c>
      <c r="G350" s="5" t="s">
        <v>691</v>
      </c>
      <c r="H350" s="5" t="s">
        <v>11</v>
      </c>
      <c r="I350" s="5" t="s">
        <v>1675</v>
      </c>
      <c r="J350" s="5" t="s">
        <v>4769</v>
      </c>
      <c r="K350" s="5" t="s">
        <v>932</v>
      </c>
      <c r="L350" s="2" t="s">
        <v>15</v>
      </c>
      <c r="M350" s="13">
        <v>1255.32</v>
      </c>
    </row>
    <row r="351" spans="3:13" ht="15">
      <c r="C351" s="2" t="s">
        <v>972</v>
      </c>
      <c r="D351" s="5" t="s">
        <v>4758</v>
      </c>
      <c r="E351" s="2" t="s">
        <v>10</v>
      </c>
      <c r="F351" s="2" t="s">
        <v>29</v>
      </c>
      <c r="G351" s="5" t="s">
        <v>691</v>
      </c>
      <c r="H351" s="5" t="s">
        <v>11</v>
      </c>
      <c r="I351" s="5" t="s">
        <v>1675</v>
      </c>
      <c r="J351" s="5" t="s">
        <v>4769</v>
      </c>
      <c r="K351" s="5" t="s">
        <v>948</v>
      </c>
      <c r="L351" s="2" t="s">
        <v>15</v>
      </c>
      <c r="M351" s="13">
        <v>1255.32</v>
      </c>
    </row>
    <row r="352" spans="3:13" ht="15">
      <c r="C352" s="2" t="s">
        <v>972</v>
      </c>
      <c r="D352" s="5" t="s">
        <v>4757</v>
      </c>
      <c r="E352" s="2" t="s">
        <v>10</v>
      </c>
      <c r="F352" s="2" t="s">
        <v>29</v>
      </c>
      <c r="G352" s="5" t="s">
        <v>691</v>
      </c>
      <c r="H352" s="5" t="s">
        <v>11</v>
      </c>
      <c r="I352" s="5" t="s">
        <v>1675</v>
      </c>
      <c r="J352" s="5" t="s">
        <v>4769</v>
      </c>
      <c r="K352" s="5" t="s">
        <v>931</v>
      </c>
      <c r="L352" s="2" t="s">
        <v>15</v>
      </c>
      <c r="M352" s="13">
        <v>1255.32</v>
      </c>
    </row>
    <row r="353" spans="3:13" ht="15">
      <c r="C353" s="2" t="s">
        <v>972</v>
      </c>
      <c r="D353" s="5" t="s">
        <v>4756</v>
      </c>
      <c r="E353" s="2" t="s">
        <v>10</v>
      </c>
      <c r="F353" s="2" t="s">
        <v>63</v>
      </c>
      <c r="G353" s="5" t="s">
        <v>691</v>
      </c>
      <c r="H353" s="5" t="s">
        <v>11</v>
      </c>
      <c r="I353" s="5" t="s">
        <v>1675</v>
      </c>
      <c r="J353" s="5" t="s">
        <v>4769</v>
      </c>
      <c r="K353" s="5" t="s">
        <v>930</v>
      </c>
      <c r="L353" s="2" t="s">
        <v>15</v>
      </c>
      <c r="M353" s="13">
        <v>1255.32</v>
      </c>
    </row>
    <row r="354" spans="3:13" ht="15">
      <c r="C354" s="2" t="s">
        <v>972</v>
      </c>
      <c r="D354" s="5" t="s">
        <v>4755</v>
      </c>
      <c r="E354" s="2" t="s">
        <v>10</v>
      </c>
      <c r="F354" s="2" t="s">
        <v>29</v>
      </c>
      <c r="G354" s="5" t="s">
        <v>691</v>
      </c>
      <c r="H354" s="5" t="s">
        <v>11</v>
      </c>
      <c r="I354" s="5" t="s">
        <v>1675</v>
      </c>
      <c r="J354" s="5" t="s">
        <v>4769</v>
      </c>
      <c r="K354" s="5" t="s">
        <v>929</v>
      </c>
      <c r="L354" s="2" t="s">
        <v>15</v>
      </c>
      <c r="M354" s="13">
        <v>1255.32</v>
      </c>
    </row>
    <row r="355" spans="3:13" ht="15">
      <c r="C355" s="2" t="s">
        <v>972</v>
      </c>
      <c r="D355" s="5" t="s">
        <v>4753</v>
      </c>
      <c r="E355" s="2" t="s">
        <v>10</v>
      </c>
      <c r="F355" s="2" t="s">
        <v>25</v>
      </c>
      <c r="G355" s="5" t="s">
        <v>691</v>
      </c>
      <c r="H355" s="5" t="s">
        <v>11</v>
      </c>
      <c r="I355" s="5" t="s">
        <v>1675</v>
      </c>
      <c r="J355" s="5" t="s">
        <v>4770</v>
      </c>
      <c r="K355" s="5" t="s">
        <v>938</v>
      </c>
      <c r="L355" s="2" t="s">
        <v>15</v>
      </c>
      <c r="M355" s="13">
        <v>1255.32</v>
      </c>
    </row>
    <row r="356" spans="3:13" ht="15">
      <c r="C356" s="2" t="s">
        <v>972</v>
      </c>
      <c r="D356" s="5" t="s">
        <v>4754</v>
      </c>
      <c r="E356" s="2" t="s">
        <v>10</v>
      </c>
      <c r="F356" s="2" t="s">
        <v>29</v>
      </c>
      <c r="G356" s="5" t="s">
        <v>691</v>
      </c>
      <c r="H356" s="5" t="s">
        <v>11</v>
      </c>
      <c r="I356" s="5" t="s">
        <v>1675</v>
      </c>
      <c r="J356" s="5" t="s">
        <v>4770</v>
      </c>
      <c r="K356" s="5" t="s">
        <v>947</v>
      </c>
      <c r="L356" s="2" t="s">
        <v>15</v>
      </c>
      <c r="M356" s="13">
        <v>1255.32</v>
      </c>
    </row>
    <row r="357" spans="3:13" ht="15">
      <c r="C357" s="2" t="s">
        <v>972</v>
      </c>
      <c r="D357" s="5" t="s">
        <v>4752</v>
      </c>
      <c r="E357" s="2" t="s">
        <v>10</v>
      </c>
      <c r="F357" s="2" t="s">
        <v>63</v>
      </c>
      <c r="G357" s="5" t="s">
        <v>691</v>
      </c>
      <c r="H357" s="5" t="s">
        <v>11</v>
      </c>
      <c r="I357" s="5" t="s">
        <v>1675</v>
      </c>
      <c r="J357" s="5" t="s">
        <v>4770</v>
      </c>
      <c r="K357" s="5" t="s">
        <v>939</v>
      </c>
      <c r="L357" s="2" t="s">
        <v>15</v>
      </c>
      <c r="M357" s="13">
        <v>1255.32</v>
      </c>
    </row>
    <row r="358" spans="3:13" ht="15">
      <c r="C358" s="2" t="s">
        <v>972</v>
      </c>
      <c r="D358" s="5" t="s">
        <v>4749</v>
      </c>
      <c r="E358" s="2" t="s">
        <v>10</v>
      </c>
      <c r="F358" s="2" t="s">
        <v>44</v>
      </c>
      <c r="G358" s="5" t="s">
        <v>691</v>
      </c>
      <c r="H358" s="5" t="s">
        <v>11</v>
      </c>
      <c r="I358" s="5" t="s">
        <v>1675</v>
      </c>
      <c r="J358" s="5" t="s">
        <v>4770</v>
      </c>
      <c r="K358" s="5" t="s">
        <v>955</v>
      </c>
      <c r="L358" s="2" t="s">
        <v>15</v>
      </c>
      <c r="M358" s="13">
        <v>1255.32</v>
      </c>
    </row>
    <row r="359" spans="3:13" ht="15">
      <c r="C359" s="2" t="s">
        <v>972</v>
      </c>
      <c r="D359" s="5" t="s">
        <v>4750</v>
      </c>
      <c r="E359" s="2" t="s">
        <v>10</v>
      </c>
      <c r="F359" s="2" t="s">
        <v>461</v>
      </c>
      <c r="G359" s="5" t="s">
        <v>691</v>
      </c>
      <c r="H359" s="5" t="s">
        <v>11</v>
      </c>
      <c r="I359" s="5" t="s">
        <v>1675</v>
      </c>
      <c r="J359" s="5" t="s">
        <v>4770</v>
      </c>
      <c r="K359" s="5" t="s">
        <v>936</v>
      </c>
      <c r="L359" s="2" t="s">
        <v>15</v>
      </c>
      <c r="M359" s="13">
        <v>1255.32</v>
      </c>
    </row>
    <row r="360" spans="3:13" ht="15">
      <c r="C360" s="2" t="s">
        <v>972</v>
      </c>
      <c r="D360" s="5" t="s">
        <v>4751</v>
      </c>
      <c r="E360" s="2" t="s">
        <v>10</v>
      </c>
      <c r="F360" s="2" t="s">
        <v>66</v>
      </c>
      <c r="G360" s="5" t="s">
        <v>691</v>
      </c>
      <c r="H360" s="5" t="s">
        <v>11</v>
      </c>
      <c r="I360" s="5" t="s">
        <v>1675</v>
      </c>
      <c r="J360" s="5" t="s">
        <v>4770</v>
      </c>
      <c r="K360" s="5" t="s">
        <v>933</v>
      </c>
      <c r="L360" s="2" t="s">
        <v>15</v>
      </c>
      <c r="M360" s="13">
        <v>1255.32</v>
      </c>
    </row>
    <row r="361" spans="3:13" ht="15">
      <c r="C361" s="2" t="s">
        <v>972</v>
      </c>
      <c r="D361" s="5" t="s">
        <v>4748</v>
      </c>
      <c r="E361" s="2" t="s">
        <v>10</v>
      </c>
      <c r="F361" s="2" t="s">
        <v>64</v>
      </c>
      <c r="G361" s="5" t="s">
        <v>691</v>
      </c>
      <c r="H361" s="5" t="s">
        <v>11</v>
      </c>
      <c r="I361" s="5" t="s">
        <v>1675</v>
      </c>
      <c r="J361" s="5" t="s">
        <v>4770</v>
      </c>
      <c r="K361" s="5" t="s">
        <v>932</v>
      </c>
      <c r="L361" s="2" t="s">
        <v>15</v>
      </c>
      <c r="M361" s="13">
        <v>1255.32</v>
      </c>
    </row>
    <row r="362" spans="3:13" ht="15">
      <c r="C362" s="2" t="s">
        <v>972</v>
      </c>
      <c r="D362" s="5" t="s">
        <v>4747</v>
      </c>
      <c r="E362" s="2" t="s">
        <v>10</v>
      </c>
      <c r="F362" s="2" t="s">
        <v>29</v>
      </c>
      <c r="G362" s="5" t="s">
        <v>691</v>
      </c>
      <c r="H362" s="5" t="s">
        <v>11</v>
      </c>
      <c r="I362" s="5" t="s">
        <v>1675</v>
      </c>
      <c r="J362" s="5" t="s">
        <v>4770</v>
      </c>
      <c r="K362" s="5" t="s">
        <v>930</v>
      </c>
      <c r="L362" s="2" t="s">
        <v>15</v>
      </c>
      <c r="M362" s="13">
        <v>1255.32</v>
      </c>
    </row>
    <row r="363" spans="3:13" ht="15">
      <c r="C363" s="2" t="s">
        <v>972</v>
      </c>
      <c r="D363" s="5" t="s">
        <v>4745</v>
      </c>
      <c r="E363" s="2" t="s">
        <v>10</v>
      </c>
      <c r="F363" s="2" t="s">
        <v>36</v>
      </c>
      <c r="G363" s="5" t="s">
        <v>1865</v>
      </c>
      <c r="H363" s="5" t="s">
        <v>11</v>
      </c>
      <c r="I363" s="5" t="s">
        <v>1675</v>
      </c>
      <c r="J363" s="5" t="s">
        <v>4771</v>
      </c>
      <c r="K363" s="5" t="s">
        <v>938</v>
      </c>
      <c r="L363" s="2" t="s">
        <v>15</v>
      </c>
      <c r="M363" s="13">
        <v>836.352</v>
      </c>
    </row>
    <row r="364" spans="3:13" ht="15">
      <c r="C364" s="2" t="s">
        <v>972</v>
      </c>
      <c r="D364" s="5" t="s">
        <v>4746</v>
      </c>
      <c r="E364" s="2" t="s">
        <v>10</v>
      </c>
      <c r="F364" s="2" t="s">
        <v>29</v>
      </c>
      <c r="G364" s="5" t="s">
        <v>691</v>
      </c>
      <c r="H364" s="5" t="s">
        <v>11</v>
      </c>
      <c r="I364" s="5" t="s">
        <v>1675</v>
      </c>
      <c r="J364" s="5" t="s">
        <v>4772</v>
      </c>
      <c r="K364" s="5" t="s">
        <v>929</v>
      </c>
      <c r="L364" s="2" t="s">
        <v>15</v>
      </c>
      <c r="M364" s="13">
        <v>1255.32</v>
      </c>
    </row>
    <row r="365" spans="3:13" ht="15">
      <c r="C365" s="2" t="s">
        <v>972</v>
      </c>
      <c r="D365" s="5" t="s">
        <v>4744</v>
      </c>
      <c r="E365" s="2" t="s">
        <v>10</v>
      </c>
      <c r="F365" s="2" t="s">
        <v>20</v>
      </c>
      <c r="G365" s="5" t="s">
        <v>1865</v>
      </c>
      <c r="H365" s="5" t="s">
        <v>11</v>
      </c>
      <c r="I365" s="5" t="s">
        <v>1675</v>
      </c>
      <c r="J365" s="5" t="s">
        <v>4773</v>
      </c>
      <c r="K365" s="5" t="s">
        <v>946</v>
      </c>
      <c r="L365" s="2" t="s">
        <v>15</v>
      </c>
      <c r="M365" s="13">
        <v>836.352</v>
      </c>
    </row>
    <row r="366" spans="3:13" ht="15">
      <c r="C366" s="2" t="s">
        <v>972</v>
      </c>
      <c r="D366" s="5" t="s">
        <v>4743</v>
      </c>
      <c r="E366" s="2" t="s">
        <v>10</v>
      </c>
      <c r="F366" s="2" t="s">
        <v>37</v>
      </c>
      <c r="G366" s="5" t="s">
        <v>691</v>
      </c>
      <c r="H366" s="5" t="s">
        <v>11</v>
      </c>
      <c r="I366" s="5" t="s">
        <v>1679</v>
      </c>
      <c r="J366" s="5" t="s">
        <v>4774</v>
      </c>
      <c r="K366" s="5" t="s">
        <v>937</v>
      </c>
      <c r="L366" s="2" t="s">
        <v>15</v>
      </c>
      <c r="M366" s="13">
        <v>1883.376</v>
      </c>
    </row>
    <row r="367" spans="3:13" ht="15">
      <c r="C367" s="2" t="s">
        <v>972</v>
      </c>
      <c r="D367" s="5" t="s">
        <v>4741</v>
      </c>
      <c r="E367" s="2" t="s">
        <v>10</v>
      </c>
      <c r="F367" s="2" t="s">
        <v>27</v>
      </c>
      <c r="G367" s="5" t="s">
        <v>691</v>
      </c>
      <c r="H367" s="5" t="s">
        <v>11</v>
      </c>
      <c r="I367" s="5" t="s">
        <v>1679</v>
      </c>
      <c r="J367" s="5" t="s">
        <v>4774</v>
      </c>
      <c r="K367" s="5" t="s">
        <v>945</v>
      </c>
      <c r="L367" s="2" t="s">
        <v>15</v>
      </c>
      <c r="M367" s="13">
        <v>1883.376</v>
      </c>
    </row>
    <row r="368" spans="3:13" ht="15">
      <c r="C368" s="2" t="s">
        <v>972</v>
      </c>
      <c r="D368" s="5" t="s">
        <v>4739</v>
      </c>
      <c r="E368" s="2" t="s">
        <v>10</v>
      </c>
      <c r="F368" s="2" t="s">
        <v>36</v>
      </c>
      <c r="G368" s="5" t="s">
        <v>691</v>
      </c>
      <c r="H368" s="5" t="s">
        <v>11</v>
      </c>
      <c r="I368" s="5" t="s">
        <v>1675</v>
      </c>
      <c r="J368" s="5" t="s">
        <v>4775</v>
      </c>
      <c r="K368" s="5" t="s">
        <v>938</v>
      </c>
      <c r="L368" s="2" t="s">
        <v>15</v>
      </c>
      <c r="M368" s="13">
        <v>1883.376</v>
      </c>
    </row>
    <row r="369" spans="3:13" ht="15">
      <c r="C369" s="2" t="s">
        <v>972</v>
      </c>
      <c r="D369" s="5" t="s">
        <v>4738</v>
      </c>
      <c r="E369" s="2" t="s">
        <v>10</v>
      </c>
      <c r="F369" s="2" t="s">
        <v>20</v>
      </c>
      <c r="G369" s="5" t="s">
        <v>691</v>
      </c>
      <c r="H369" s="5" t="s">
        <v>11</v>
      </c>
      <c r="I369" s="5" t="s">
        <v>1675</v>
      </c>
      <c r="J369" s="5" t="s">
        <v>4775</v>
      </c>
      <c r="K369" s="5" t="s">
        <v>931</v>
      </c>
      <c r="L369" s="2" t="s">
        <v>15</v>
      </c>
      <c r="M369" s="13">
        <v>1883.376</v>
      </c>
    </row>
    <row r="370" spans="3:13" ht="15">
      <c r="C370" s="2" t="s">
        <v>972</v>
      </c>
      <c r="D370" s="5" t="s">
        <v>4737</v>
      </c>
      <c r="E370" s="2" t="s">
        <v>10</v>
      </c>
      <c r="F370" s="2" t="s">
        <v>36</v>
      </c>
      <c r="G370" s="5" t="s">
        <v>691</v>
      </c>
      <c r="H370" s="5" t="s">
        <v>11</v>
      </c>
      <c r="I370" s="5" t="s">
        <v>1683</v>
      </c>
      <c r="J370" s="5" t="s">
        <v>4776</v>
      </c>
      <c r="K370" s="5" t="s">
        <v>934</v>
      </c>
      <c r="L370" s="2" t="s">
        <v>15</v>
      </c>
      <c r="M370" s="13">
        <v>1883.376</v>
      </c>
    </row>
    <row r="371" spans="3:13" ht="15">
      <c r="C371" s="2" t="s">
        <v>972</v>
      </c>
      <c r="D371" s="5" t="s">
        <v>4736</v>
      </c>
      <c r="E371" s="2" t="s">
        <v>10</v>
      </c>
      <c r="F371" s="2" t="s">
        <v>20</v>
      </c>
      <c r="G371" s="5" t="s">
        <v>691</v>
      </c>
      <c r="H371" s="5" t="s">
        <v>11</v>
      </c>
      <c r="I371" s="5" t="s">
        <v>1683</v>
      </c>
      <c r="J371" s="5" t="s">
        <v>4776</v>
      </c>
      <c r="K371" s="5" t="s">
        <v>939</v>
      </c>
      <c r="L371" s="2" t="s">
        <v>15</v>
      </c>
      <c r="M371" s="13">
        <v>1883.376</v>
      </c>
    </row>
    <row r="372" spans="3:13" ht="15">
      <c r="C372" s="2" t="s">
        <v>972</v>
      </c>
      <c r="D372" s="5" t="s">
        <v>4735</v>
      </c>
      <c r="E372" s="2" t="s">
        <v>10</v>
      </c>
      <c r="F372" s="2" t="s">
        <v>20</v>
      </c>
      <c r="G372" s="5" t="s">
        <v>691</v>
      </c>
      <c r="H372" s="5" t="s">
        <v>11</v>
      </c>
      <c r="I372" s="5" t="s">
        <v>1683</v>
      </c>
      <c r="J372" s="5" t="s">
        <v>4776</v>
      </c>
      <c r="K372" s="5" t="s">
        <v>933</v>
      </c>
      <c r="L372" s="2" t="s">
        <v>15</v>
      </c>
      <c r="M372" s="13">
        <v>1883.376</v>
      </c>
    </row>
    <row r="373" spans="3:13" ht="15">
      <c r="C373" s="2" t="s">
        <v>972</v>
      </c>
      <c r="D373" s="5" t="s">
        <v>4734</v>
      </c>
      <c r="E373" s="2" t="s">
        <v>10</v>
      </c>
      <c r="F373" s="2" t="s">
        <v>36</v>
      </c>
      <c r="G373" s="5" t="s">
        <v>691</v>
      </c>
      <c r="H373" s="5" t="s">
        <v>11</v>
      </c>
      <c r="I373" s="5" t="s">
        <v>1683</v>
      </c>
      <c r="J373" s="5" t="s">
        <v>4776</v>
      </c>
      <c r="K373" s="5" t="s">
        <v>931</v>
      </c>
      <c r="L373" s="2" t="s">
        <v>15</v>
      </c>
      <c r="M373" s="13">
        <v>1883.376</v>
      </c>
    </row>
    <row r="374" spans="3:13" ht="15">
      <c r="C374" s="2" t="s">
        <v>972</v>
      </c>
      <c r="D374" s="5" t="s">
        <v>4733</v>
      </c>
      <c r="E374" s="2" t="s">
        <v>10</v>
      </c>
      <c r="F374" s="2" t="s">
        <v>29</v>
      </c>
      <c r="G374" s="5" t="s">
        <v>691</v>
      </c>
      <c r="H374" s="5" t="s">
        <v>11</v>
      </c>
      <c r="I374" s="5" t="s">
        <v>1426</v>
      </c>
      <c r="J374" s="5" t="s">
        <v>4777</v>
      </c>
      <c r="K374" s="5" t="s">
        <v>938</v>
      </c>
      <c r="L374" s="2" t="s">
        <v>15</v>
      </c>
      <c r="M374" s="13">
        <v>1883.376</v>
      </c>
    </row>
    <row r="375" spans="3:13" ht="15">
      <c r="C375" s="2" t="s">
        <v>972</v>
      </c>
      <c r="D375" s="5" t="s">
        <v>4732</v>
      </c>
      <c r="E375" s="2" t="s">
        <v>10</v>
      </c>
      <c r="F375" s="2" t="s">
        <v>48</v>
      </c>
      <c r="G375" s="5" t="s">
        <v>691</v>
      </c>
      <c r="H375" s="5" t="s">
        <v>11</v>
      </c>
      <c r="I375" s="5" t="s">
        <v>1426</v>
      </c>
      <c r="J375" s="5" t="s">
        <v>4777</v>
      </c>
      <c r="K375" s="5" t="s">
        <v>937</v>
      </c>
      <c r="L375" s="2" t="s">
        <v>15</v>
      </c>
      <c r="M375" s="13">
        <v>1883.376</v>
      </c>
    </row>
    <row r="376" spans="3:13" ht="15">
      <c r="C376" s="2" t="s">
        <v>972</v>
      </c>
      <c r="D376" s="5" t="s">
        <v>4731</v>
      </c>
      <c r="E376" s="2" t="s">
        <v>10</v>
      </c>
      <c r="F376" s="2" t="s">
        <v>29</v>
      </c>
      <c r="G376" s="5" t="s">
        <v>691</v>
      </c>
      <c r="H376" s="5" t="s">
        <v>11</v>
      </c>
      <c r="I376" s="5" t="s">
        <v>1426</v>
      </c>
      <c r="J376" s="5" t="s">
        <v>4777</v>
      </c>
      <c r="K376" s="5" t="s">
        <v>932</v>
      </c>
      <c r="L376" s="2" t="s">
        <v>15</v>
      </c>
      <c r="M376" s="13">
        <v>1883.376</v>
      </c>
    </row>
    <row r="377" spans="3:13" ht="15">
      <c r="C377" s="2" t="s">
        <v>972</v>
      </c>
      <c r="D377" s="5" t="s">
        <v>4730</v>
      </c>
      <c r="E377" s="2" t="s">
        <v>10</v>
      </c>
      <c r="F377" s="2" t="s">
        <v>29</v>
      </c>
      <c r="G377" s="5" t="s">
        <v>691</v>
      </c>
      <c r="H377" s="5" t="s">
        <v>11</v>
      </c>
      <c r="I377" s="5" t="s">
        <v>1426</v>
      </c>
      <c r="J377" s="5" t="s">
        <v>4777</v>
      </c>
      <c r="K377" s="5" t="s">
        <v>929</v>
      </c>
      <c r="L377" s="2" t="s">
        <v>15</v>
      </c>
      <c r="M377" s="13">
        <v>1883.376</v>
      </c>
    </row>
    <row r="378" spans="3:13" ht="15">
      <c r="C378" s="2" t="s">
        <v>972</v>
      </c>
      <c r="D378" s="5" t="s">
        <v>4729</v>
      </c>
      <c r="E378" s="2" t="s">
        <v>10</v>
      </c>
      <c r="F378" s="2" t="s">
        <v>29</v>
      </c>
      <c r="G378" s="5" t="s">
        <v>691</v>
      </c>
      <c r="H378" s="5" t="s">
        <v>11</v>
      </c>
      <c r="I378" s="5" t="s">
        <v>1426</v>
      </c>
      <c r="J378" s="5" t="s">
        <v>4778</v>
      </c>
      <c r="K378" s="5" t="s">
        <v>947</v>
      </c>
      <c r="L378" s="2" t="s">
        <v>15</v>
      </c>
      <c r="M378" s="13">
        <v>1674.288</v>
      </c>
    </row>
    <row r="379" spans="3:13" ht="15">
      <c r="C379" s="2" t="s">
        <v>972</v>
      </c>
      <c r="D379" s="5" t="s">
        <v>4728</v>
      </c>
      <c r="E379" s="2" t="s">
        <v>10</v>
      </c>
      <c r="F379" s="2" t="s">
        <v>29</v>
      </c>
      <c r="G379" s="5" t="s">
        <v>691</v>
      </c>
      <c r="H379" s="5" t="s">
        <v>11</v>
      </c>
      <c r="I379" s="5" t="s">
        <v>1426</v>
      </c>
      <c r="J379" s="5" t="s">
        <v>4778</v>
      </c>
      <c r="K379" s="5" t="s">
        <v>937</v>
      </c>
      <c r="L379" s="2" t="s">
        <v>15</v>
      </c>
      <c r="M379" s="13">
        <v>1674.288</v>
      </c>
    </row>
    <row r="380" spans="3:13" ht="15">
      <c r="C380" s="2" t="s">
        <v>972</v>
      </c>
      <c r="D380" s="5" t="s">
        <v>4727</v>
      </c>
      <c r="E380" s="2" t="s">
        <v>10</v>
      </c>
      <c r="F380" s="2" t="s">
        <v>29</v>
      </c>
      <c r="G380" s="5" t="s">
        <v>691</v>
      </c>
      <c r="H380" s="5" t="s">
        <v>11</v>
      </c>
      <c r="I380" s="5" t="s">
        <v>1426</v>
      </c>
      <c r="J380" s="5" t="s">
        <v>4778</v>
      </c>
      <c r="K380" s="5" t="s">
        <v>962</v>
      </c>
      <c r="L380" s="2" t="s">
        <v>15</v>
      </c>
      <c r="M380" s="13">
        <v>1674.288</v>
      </c>
    </row>
    <row r="381" spans="3:13" ht="15">
      <c r="C381" s="2" t="s">
        <v>972</v>
      </c>
      <c r="D381" s="5" t="s">
        <v>4726</v>
      </c>
      <c r="E381" s="2" t="s">
        <v>10</v>
      </c>
      <c r="F381" s="2" t="s">
        <v>102</v>
      </c>
      <c r="G381" s="5" t="s">
        <v>691</v>
      </c>
      <c r="H381" s="5" t="s">
        <v>11</v>
      </c>
      <c r="I381" s="5" t="s">
        <v>1426</v>
      </c>
      <c r="J381" s="5" t="s">
        <v>4778</v>
      </c>
      <c r="K381" s="5" t="s">
        <v>932</v>
      </c>
      <c r="L381" s="2" t="s">
        <v>15</v>
      </c>
      <c r="M381" s="13">
        <v>1674.288</v>
      </c>
    </row>
    <row r="382" spans="3:13" ht="15">
      <c r="C382" s="2" t="s">
        <v>972</v>
      </c>
      <c r="D382" s="5" t="s">
        <v>4725</v>
      </c>
      <c r="E382" s="2" t="s">
        <v>10</v>
      </c>
      <c r="F382" s="2" t="s">
        <v>29</v>
      </c>
      <c r="G382" s="5" t="s">
        <v>691</v>
      </c>
      <c r="H382" s="5" t="s">
        <v>11</v>
      </c>
      <c r="I382" s="5" t="s">
        <v>1426</v>
      </c>
      <c r="J382" s="5" t="s">
        <v>4778</v>
      </c>
      <c r="K382" s="5" t="s">
        <v>929</v>
      </c>
      <c r="L382" s="2" t="s">
        <v>15</v>
      </c>
      <c r="M382" s="13">
        <v>1674.288</v>
      </c>
    </row>
    <row r="383" spans="3:13" ht="15">
      <c r="C383" s="2" t="s">
        <v>972</v>
      </c>
      <c r="D383" s="5" t="s">
        <v>4724</v>
      </c>
      <c r="E383" s="2" t="s">
        <v>10</v>
      </c>
      <c r="F383" s="2" t="s">
        <v>29</v>
      </c>
      <c r="G383" s="5" t="s">
        <v>691</v>
      </c>
      <c r="H383" s="5" t="s">
        <v>11</v>
      </c>
      <c r="I383" s="5" t="s">
        <v>1675</v>
      </c>
      <c r="J383" s="5" t="s">
        <v>4779</v>
      </c>
      <c r="K383" s="5" t="s">
        <v>947</v>
      </c>
      <c r="L383" s="2" t="s">
        <v>15</v>
      </c>
      <c r="M383" s="13">
        <v>1674.288</v>
      </c>
    </row>
    <row r="384" spans="3:13" ht="15">
      <c r="C384" s="2" t="s">
        <v>972</v>
      </c>
      <c r="D384" s="5" t="s">
        <v>4723</v>
      </c>
      <c r="E384" s="2" t="s">
        <v>10</v>
      </c>
      <c r="F384" s="2" t="s">
        <v>29</v>
      </c>
      <c r="G384" s="5" t="s">
        <v>691</v>
      </c>
      <c r="H384" s="5" t="s">
        <v>11</v>
      </c>
      <c r="I384" s="5" t="s">
        <v>1675</v>
      </c>
      <c r="J384" s="5" t="s">
        <v>4779</v>
      </c>
      <c r="K384" s="5" t="s">
        <v>935</v>
      </c>
      <c r="L384" s="2" t="s">
        <v>15</v>
      </c>
      <c r="M384" s="13">
        <v>1674.288</v>
      </c>
    </row>
    <row r="385" spans="3:13" ht="15">
      <c r="C385" s="2" t="s">
        <v>972</v>
      </c>
      <c r="D385" s="5" t="s">
        <v>4722</v>
      </c>
      <c r="E385" s="2" t="s">
        <v>10</v>
      </c>
      <c r="F385" s="2" t="s">
        <v>29</v>
      </c>
      <c r="G385" s="5" t="s">
        <v>691</v>
      </c>
      <c r="H385" s="5" t="s">
        <v>11</v>
      </c>
      <c r="I385" s="5" t="s">
        <v>1675</v>
      </c>
      <c r="J385" s="5" t="s">
        <v>4779</v>
      </c>
      <c r="K385" s="5" t="s">
        <v>933</v>
      </c>
      <c r="L385" s="2" t="s">
        <v>15</v>
      </c>
      <c r="M385" s="13">
        <v>1674.288</v>
      </c>
    </row>
    <row r="386" spans="3:13" ht="15">
      <c r="C386" s="2" t="s">
        <v>972</v>
      </c>
      <c r="D386" s="5" t="s">
        <v>4721</v>
      </c>
      <c r="E386" s="2" t="s">
        <v>10</v>
      </c>
      <c r="F386" s="2" t="s">
        <v>29</v>
      </c>
      <c r="G386" s="5" t="s">
        <v>691</v>
      </c>
      <c r="H386" s="5" t="s">
        <v>11</v>
      </c>
      <c r="I386" s="5" t="s">
        <v>1675</v>
      </c>
      <c r="J386" s="5" t="s">
        <v>4779</v>
      </c>
      <c r="K386" s="5" t="s">
        <v>936</v>
      </c>
      <c r="L386" s="2" t="s">
        <v>15</v>
      </c>
      <c r="M386" s="13">
        <v>1674.288</v>
      </c>
    </row>
    <row r="387" spans="3:13" ht="15">
      <c r="C387" s="2" t="s">
        <v>972</v>
      </c>
      <c r="D387" s="5" t="s">
        <v>4742</v>
      </c>
      <c r="E387" s="2" t="s">
        <v>10</v>
      </c>
      <c r="F387" s="2" t="s">
        <v>20</v>
      </c>
      <c r="G387" s="5" t="s">
        <v>691</v>
      </c>
      <c r="H387" s="5" t="s">
        <v>11</v>
      </c>
      <c r="I387" s="5" t="s">
        <v>1679</v>
      </c>
      <c r="J387" s="5" t="s">
        <v>4774</v>
      </c>
      <c r="K387" s="5" t="s">
        <v>952</v>
      </c>
      <c r="L387" s="2" t="s">
        <v>15</v>
      </c>
      <c r="M387" s="13">
        <v>1883.376</v>
      </c>
    </row>
    <row r="388" spans="3:13" ht="15">
      <c r="C388" s="2" t="s">
        <v>972</v>
      </c>
      <c r="D388" s="5" t="s">
        <v>4740</v>
      </c>
      <c r="E388" s="2" t="s">
        <v>10</v>
      </c>
      <c r="F388" s="2" t="s">
        <v>25</v>
      </c>
      <c r="G388" s="5" t="s">
        <v>691</v>
      </c>
      <c r="H388" s="5" t="s">
        <v>11</v>
      </c>
      <c r="I388" s="5" t="s">
        <v>1679</v>
      </c>
      <c r="J388" s="5" t="s">
        <v>4774</v>
      </c>
      <c r="K388" s="5" t="s">
        <v>940</v>
      </c>
      <c r="L388" s="2" t="s">
        <v>15</v>
      </c>
      <c r="M388" s="13">
        <v>1883.376</v>
      </c>
    </row>
    <row r="389" spans="3:13" ht="15">
      <c r="C389" s="2" t="s">
        <v>972</v>
      </c>
      <c r="D389" s="5" t="s">
        <v>4720</v>
      </c>
      <c r="E389" s="2" t="s">
        <v>10</v>
      </c>
      <c r="F389" s="2" t="s">
        <v>29</v>
      </c>
      <c r="G389" s="5" t="s">
        <v>691</v>
      </c>
      <c r="H389" s="5" t="s">
        <v>11</v>
      </c>
      <c r="I389" s="5" t="s">
        <v>1675</v>
      </c>
      <c r="J389" s="5" t="s">
        <v>4779</v>
      </c>
      <c r="K389" s="5" t="s">
        <v>932</v>
      </c>
      <c r="L389" s="2" t="s">
        <v>15</v>
      </c>
      <c r="M389" s="13">
        <v>1674.288</v>
      </c>
    </row>
    <row r="390" spans="3:13" ht="15">
      <c r="C390" s="2" t="s">
        <v>972</v>
      </c>
      <c r="D390" s="5" t="s">
        <v>4719</v>
      </c>
      <c r="E390" s="2" t="s">
        <v>10</v>
      </c>
      <c r="F390" s="2" t="s">
        <v>29</v>
      </c>
      <c r="G390" s="5" t="s">
        <v>691</v>
      </c>
      <c r="H390" s="5" t="s">
        <v>11</v>
      </c>
      <c r="I390" s="5" t="s">
        <v>1675</v>
      </c>
      <c r="J390" s="5" t="s">
        <v>4779</v>
      </c>
      <c r="K390" s="5" t="s">
        <v>929</v>
      </c>
      <c r="L390" s="2" t="s">
        <v>15</v>
      </c>
      <c r="M390" s="13">
        <v>1674.288</v>
      </c>
    </row>
    <row r="391" spans="3:13" ht="15">
      <c r="C391" s="2" t="s">
        <v>972</v>
      </c>
      <c r="D391" s="5" t="s">
        <v>4716</v>
      </c>
      <c r="E391" s="2" t="s">
        <v>10</v>
      </c>
      <c r="F391" s="2" t="s">
        <v>63</v>
      </c>
      <c r="G391" s="5" t="s">
        <v>691</v>
      </c>
      <c r="H391" s="5" t="s">
        <v>11</v>
      </c>
      <c r="I391" s="5" t="s">
        <v>1426</v>
      </c>
      <c r="J391" s="5" t="s">
        <v>4780</v>
      </c>
      <c r="K391" s="5" t="s">
        <v>934</v>
      </c>
      <c r="L391" s="2" t="s">
        <v>15</v>
      </c>
      <c r="M391" s="13">
        <v>1674.288</v>
      </c>
    </row>
    <row r="392" spans="3:13" ht="15">
      <c r="C392" s="2" t="s">
        <v>972</v>
      </c>
      <c r="D392" s="5" t="s">
        <v>4718</v>
      </c>
      <c r="E392" s="2" t="s">
        <v>10</v>
      </c>
      <c r="F392" s="2" t="s">
        <v>29</v>
      </c>
      <c r="G392" s="5" t="s">
        <v>691</v>
      </c>
      <c r="H392" s="5" t="s">
        <v>11</v>
      </c>
      <c r="I392" s="5" t="s">
        <v>1426</v>
      </c>
      <c r="J392" s="5" t="s">
        <v>4780</v>
      </c>
      <c r="K392" s="5" t="s">
        <v>947</v>
      </c>
      <c r="L392" s="2" t="s">
        <v>15</v>
      </c>
      <c r="M392" s="13">
        <v>1674.288</v>
      </c>
    </row>
    <row r="393" spans="3:13" ht="15">
      <c r="C393" s="2" t="s">
        <v>972</v>
      </c>
      <c r="D393" s="5" t="s">
        <v>4717</v>
      </c>
      <c r="E393" s="2" t="s">
        <v>10</v>
      </c>
      <c r="F393" s="2" t="s">
        <v>29</v>
      </c>
      <c r="G393" s="5" t="s">
        <v>691</v>
      </c>
      <c r="H393" s="5" t="s">
        <v>11</v>
      </c>
      <c r="I393" s="5" t="s">
        <v>1426</v>
      </c>
      <c r="J393" s="5" t="s">
        <v>4780</v>
      </c>
      <c r="K393" s="5" t="s">
        <v>935</v>
      </c>
      <c r="L393" s="2" t="s">
        <v>15</v>
      </c>
      <c r="M393" s="13">
        <v>1674.288</v>
      </c>
    </row>
    <row r="394" spans="3:13" ht="15">
      <c r="C394" s="2" t="s">
        <v>972</v>
      </c>
      <c r="D394" s="5" t="s">
        <v>4713</v>
      </c>
      <c r="E394" s="2" t="s">
        <v>10</v>
      </c>
      <c r="F394" s="2" t="s">
        <v>29</v>
      </c>
      <c r="G394" s="5" t="s">
        <v>691</v>
      </c>
      <c r="H394" s="5" t="s">
        <v>11</v>
      </c>
      <c r="I394" s="5" t="s">
        <v>1426</v>
      </c>
      <c r="J394" s="5" t="s">
        <v>4780</v>
      </c>
      <c r="K394" s="5" t="s">
        <v>929</v>
      </c>
      <c r="L394" s="2" t="s">
        <v>15</v>
      </c>
      <c r="M394" s="13">
        <v>1674.288</v>
      </c>
    </row>
    <row r="395" spans="3:13" ht="15">
      <c r="C395" s="2" t="s">
        <v>972</v>
      </c>
      <c r="D395" s="5" t="s">
        <v>4715</v>
      </c>
      <c r="E395" s="2" t="s">
        <v>10</v>
      </c>
      <c r="F395" s="2" t="s">
        <v>29</v>
      </c>
      <c r="G395" s="5" t="s">
        <v>691</v>
      </c>
      <c r="H395" s="5" t="s">
        <v>11</v>
      </c>
      <c r="I395" s="5" t="s">
        <v>1426</v>
      </c>
      <c r="J395" s="5" t="s">
        <v>4780</v>
      </c>
      <c r="K395" s="5" t="s">
        <v>936</v>
      </c>
      <c r="L395" s="2" t="s">
        <v>15</v>
      </c>
      <c r="M395" s="13">
        <v>1674.288</v>
      </c>
    </row>
    <row r="396" spans="3:13" ht="15">
      <c r="C396" s="2" t="s">
        <v>972</v>
      </c>
      <c r="D396" s="5" t="s">
        <v>4714</v>
      </c>
      <c r="E396" s="2" t="s">
        <v>10</v>
      </c>
      <c r="F396" s="2" t="s">
        <v>29</v>
      </c>
      <c r="G396" s="5" t="s">
        <v>691</v>
      </c>
      <c r="H396" s="5" t="s">
        <v>11</v>
      </c>
      <c r="I396" s="5" t="s">
        <v>1426</v>
      </c>
      <c r="J396" s="5" t="s">
        <v>4780</v>
      </c>
      <c r="K396" s="5" t="s">
        <v>932</v>
      </c>
      <c r="L396" s="2" t="s">
        <v>15</v>
      </c>
      <c r="M396" s="13">
        <v>1674.288</v>
      </c>
    </row>
    <row r="397" spans="3:13" ht="15">
      <c r="C397" s="2" t="s">
        <v>972</v>
      </c>
      <c r="D397" s="5" t="s">
        <v>4712</v>
      </c>
      <c r="E397" s="2" t="s">
        <v>10</v>
      </c>
      <c r="F397" s="2" t="s">
        <v>34</v>
      </c>
      <c r="G397" s="5" t="s">
        <v>691</v>
      </c>
      <c r="H397" s="5" t="s">
        <v>11</v>
      </c>
      <c r="I397" s="5" t="s">
        <v>1678</v>
      </c>
      <c r="J397" s="5" t="s">
        <v>4781</v>
      </c>
      <c r="K397" s="5" t="s">
        <v>947</v>
      </c>
      <c r="L397" s="2" t="s">
        <v>15</v>
      </c>
      <c r="M397" s="13">
        <v>2512.2239999999997</v>
      </c>
    </row>
    <row r="398" spans="3:13" ht="15">
      <c r="C398" s="2" t="s">
        <v>972</v>
      </c>
      <c r="D398" s="5" t="s">
        <v>4711</v>
      </c>
      <c r="E398" s="2" t="s">
        <v>10</v>
      </c>
      <c r="F398" s="2" t="s">
        <v>29</v>
      </c>
      <c r="G398" s="5" t="s">
        <v>691</v>
      </c>
      <c r="H398" s="5" t="s">
        <v>11</v>
      </c>
      <c r="I398" s="5" t="s">
        <v>1678</v>
      </c>
      <c r="J398" s="5" t="s">
        <v>4781</v>
      </c>
      <c r="K398" s="5" t="s">
        <v>938</v>
      </c>
      <c r="L398" s="2" t="s">
        <v>15</v>
      </c>
      <c r="M398" s="13">
        <v>2512.2239999999997</v>
      </c>
    </row>
    <row r="399" spans="3:13" ht="15">
      <c r="C399" s="2" t="s">
        <v>972</v>
      </c>
      <c r="D399" s="5" t="s">
        <v>4710</v>
      </c>
      <c r="E399" s="2" t="s">
        <v>10</v>
      </c>
      <c r="F399" s="2" t="s">
        <v>29</v>
      </c>
      <c r="G399" s="5" t="s">
        <v>691</v>
      </c>
      <c r="H399" s="5" t="s">
        <v>11</v>
      </c>
      <c r="I399" s="5" t="s">
        <v>1678</v>
      </c>
      <c r="J399" s="5" t="s">
        <v>4781</v>
      </c>
      <c r="K399" s="5" t="s">
        <v>937</v>
      </c>
      <c r="L399" s="2" t="s">
        <v>15</v>
      </c>
      <c r="M399" s="13">
        <v>2512.2239999999997</v>
      </c>
    </row>
    <row r="400" spans="3:13" ht="15">
      <c r="C400" s="2" t="s">
        <v>972</v>
      </c>
      <c r="D400" s="5" t="s">
        <v>4709</v>
      </c>
      <c r="E400" s="2" t="s">
        <v>10</v>
      </c>
      <c r="F400" s="2" t="s">
        <v>25</v>
      </c>
      <c r="G400" s="5" t="s">
        <v>691</v>
      </c>
      <c r="H400" s="5" t="s">
        <v>11</v>
      </c>
      <c r="I400" s="5" t="s">
        <v>1678</v>
      </c>
      <c r="J400" s="5" t="s">
        <v>4781</v>
      </c>
      <c r="K400" s="5" t="s">
        <v>933</v>
      </c>
      <c r="L400" s="2" t="s">
        <v>15</v>
      </c>
      <c r="M400" s="13">
        <v>2512.2239999999997</v>
      </c>
    </row>
    <row r="401" spans="3:13" ht="15">
      <c r="C401" s="2" t="s">
        <v>972</v>
      </c>
      <c r="D401" s="5" t="s">
        <v>4708</v>
      </c>
      <c r="E401" s="2" t="s">
        <v>10</v>
      </c>
      <c r="F401" s="2" t="s">
        <v>29</v>
      </c>
      <c r="G401" s="5" t="s">
        <v>691</v>
      </c>
      <c r="H401" s="5" t="s">
        <v>11</v>
      </c>
      <c r="I401" s="5" t="s">
        <v>1678</v>
      </c>
      <c r="J401" s="5" t="s">
        <v>4781</v>
      </c>
      <c r="K401" s="5" t="s">
        <v>945</v>
      </c>
      <c r="L401" s="2" t="s">
        <v>15</v>
      </c>
      <c r="M401" s="13">
        <v>2512.2239999999997</v>
      </c>
    </row>
    <row r="402" spans="3:13" ht="15">
      <c r="C402" s="2" t="s">
        <v>972</v>
      </c>
      <c r="D402" s="5" t="s">
        <v>4707</v>
      </c>
      <c r="E402" s="2" t="s">
        <v>10</v>
      </c>
      <c r="F402" s="2" t="s">
        <v>29</v>
      </c>
      <c r="G402" s="5" t="s">
        <v>691</v>
      </c>
      <c r="H402" s="5" t="s">
        <v>11</v>
      </c>
      <c r="I402" s="5" t="s">
        <v>1678</v>
      </c>
      <c r="J402" s="5" t="s">
        <v>4781</v>
      </c>
      <c r="K402" s="5" t="s">
        <v>932</v>
      </c>
      <c r="L402" s="2" t="s">
        <v>15</v>
      </c>
      <c r="M402" s="13">
        <v>2512.2239999999997</v>
      </c>
    </row>
    <row r="403" spans="3:13" ht="15">
      <c r="C403" s="2" t="s">
        <v>972</v>
      </c>
      <c r="D403" s="5" t="s">
        <v>4705</v>
      </c>
      <c r="E403" s="2" t="s">
        <v>10</v>
      </c>
      <c r="F403" s="2" t="s">
        <v>24</v>
      </c>
      <c r="G403" s="5" t="s">
        <v>691</v>
      </c>
      <c r="H403" s="5" t="s">
        <v>11</v>
      </c>
      <c r="I403" s="5" t="s">
        <v>1677</v>
      </c>
      <c r="J403" s="5" t="s">
        <v>4782</v>
      </c>
      <c r="K403" s="5" t="s">
        <v>938</v>
      </c>
      <c r="L403" s="2" t="s">
        <v>15</v>
      </c>
      <c r="M403" s="13">
        <v>1568.9519999999998</v>
      </c>
    </row>
    <row r="404" spans="3:13" ht="15">
      <c r="C404" s="2" t="s">
        <v>972</v>
      </c>
      <c r="D404" s="5" t="s">
        <v>4706</v>
      </c>
      <c r="E404" s="2" t="s">
        <v>10</v>
      </c>
      <c r="F404" s="2" t="s">
        <v>29</v>
      </c>
      <c r="G404" s="5" t="s">
        <v>691</v>
      </c>
      <c r="H404" s="5" t="s">
        <v>11</v>
      </c>
      <c r="I404" s="5" t="s">
        <v>1678</v>
      </c>
      <c r="J404" s="5" t="s">
        <v>4781</v>
      </c>
      <c r="K404" s="5" t="s">
        <v>929</v>
      </c>
      <c r="L404" s="2" t="s">
        <v>15</v>
      </c>
      <c r="M404" s="13">
        <v>2512.2239999999997</v>
      </c>
    </row>
    <row r="405" spans="3:13" ht="15">
      <c r="C405" s="2" t="s">
        <v>972</v>
      </c>
      <c r="D405" s="5" t="s">
        <v>4704</v>
      </c>
      <c r="E405" s="2" t="s">
        <v>10</v>
      </c>
      <c r="F405" s="2" t="s">
        <v>137</v>
      </c>
      <c r="G405" s="5" t="s">
        <v>691</v>
      </c>
      <c r="H405" s="5" t="s">
        <v>11</v>
      </c>
      <c r="I405" s="5" t="s">
        <v>1677</v>
      </c>
      <c r="J405" s="5" t="s">
        <v>4782</v>
      </c>
      <c r="K405" s="5" t="s">
        <v>944</v>
      </c>
      <c r="L405" s="2" t="s">
        <v>15</v>
      </c>
      <c r="M405" s="13">
        <v>1568.9519999999998</v>
      </c>
    </row>
  </sheetData>
  <sheetProtection/>
  <conditionalFormatting sqref="D67">
    <cfRule type="duplicateValues" priority="19200" dxfId="156">
      <formula>AND(COUNTIF($D$67:$D$67,D67)&gt;1,NOT(ISBLANK(D67)))</formula>
    </cfRule>
  </conditionalFormatting>
  <conditionalFormatting sqref="D30:D35">
    <cfRule type="duplicateValues" priority="19201" dxfId="156">
      <formula>AND(COUNTIF($D$30:$D$35,D30)&gt;1,NOT(ISBLANK(D30)))</formula>
    </cfRule>
  </conditionalFormatting>
  <conditionalFormatting sqref="D81">
    <cfRule type="duplicateValues" priority="19202" dxfId="156">
      <formula>AND(COUNTIF($D$81:$D$81,D81)&gt;1,NOT(ISBLANK(D81)))</formula>
    </cfRule>
  </conditionalFormatting>
  <conditionalFormatting sqref="D84">
    <cfRule type="duplicateValues" priority="19203" dxfId="156">
      <formula>AND(COUNTIF($D$84:$D$84,D84)&gt;1,NOT(ISBLANK(D84)))</formula>
    </cfRule>
  </conditionalFormatting>
  <conditionalFormatting sqref="D86">
    <cfRule type="duplicateValues" priority="19204" dxfId="156">
      <formula>AND(COUNTIF($D$86:$D$86,D86)&gt;1,NOT(ISBLANK(D86)))</formula>
    </cfRule>
  </conditionalFormatting>
  <conditionalFormatting sqref="D120">
    <cfRule type="duplicateValues" priority="19209" dxfId="156">
      <formula>AND(COUNTIF($D$120:$D$120,D120)&gt;1,NOT(ISBLANK(D120)))</formula>
    </cfRule>
  </conditionalFormatting>
  <conditionalFormatting sqref="D128">
    <cfRule type="duplicateValues" priority="19210" dxfId="156">
      <formula>AND(COUNTIF($D$128:$D$128,D128)&gt;1,NOT(ISBLANK(D128)))</formula>
    </cfRule>
  </conditionalFormatting>
  <conditionalFormatting sqref="D127">
    <cfRule type="duplicateValues" priority="19212" dxfId="156">
      <formula>AND(COUNTIF($D$127:$D$127,D127)&gt;1,NOT(ISBLANK(D127)))</formula>
    </cfRule>
  </conditionalFormatting>
  <conditionalFormatting sqref="D127:D134">
    <cfRule type="duplicateValues" priority="19213" dxfId="156">
      <formula>AND(COUNTIF($D$127:$D$134,D127)&gt;1,NOT(ISBLANK(D127)))</formula>
    </cfRule>
  </conditionalFormatting>
  <conditionalFormatting sqref="D98">
    <cfRule type="duplicateValues" priority="19214" dxfId="156">
      <formula>AND(COUNTIF($D$98:$D$98,D98)&gt;1,NOT(ISBLANK(D98)))</formula>
    </cfRule>
  </conditionalFormatting>
  <conditionalFormatting sqref="D73:D74">
    <cfRule type="duplicateValues" priority="19215" dxfId="156">
      <formula>AND(COUNTIF($D$73:$D$74,D73)&gt;1,NOT(ISBLANK(D73)))</formula>
    </cfRule>
  </conditionalFormatting>
  <conditionalFormatting sqref="D154">
    <cfRule type="duplicateValues" priority="19221" dxfId="156">
      <formula>AND(COUNTIF($D$154:$D$154,D154)&gt;1,NOT(ISBLANK(D154)))</formula>
    </cfRule>
  </conditionalFormatting>
  <conditionalFormatting sqref="D161">
    <cfRule type="duplicateValues" priority="19222" dxfId="156">
      <formula>AND(COUNTIF($D$161:$D$161,D161)&gt;1,NOT(ISBLANK(D161)))</formula>
    </cfRule>
  </conditionalFormatting>
  <conditionalFormatting sqref="D164">
    <cfRule type="duplicateValues" priority="19223" dxfId="156">
      <formula>AND(COUNTIF($D$164:$D$164,D164)&gt;1,NOT(ISBLANK(D164)))</formula>
    </cfRule>
  </conditionalFormatting>
  <conditionalFormatting sqref="D166">
    <cfRule type="duplicateValues" priority="19224" dxfId="156">
      <formula>AND(COUNTIF($D$166:$D$166,D166)&gt;1,NOT(ISBLANK(D166)))</formula>
    </cfRule>
  </conditionalFormatting>
  <conditionalFormatting sqref="D170">
    <cfRule type="duplicateValues" priority="19225" dxfId="156">
      <formula>AND(COUNTIF($D$170:$D$170,D170)&gt;1,NOT(ISBLANK(D170)))</formula>
    </cfRule>
  </conditionalFormatting>
  <conditionalFormatting sqref="D175">
    <cfRule type="duplicateValues" priority="19226" dxfId="156">
      <formula>AND(COUNTIF($D$175:$D$175,D175)&gt;1,NOT(ISBLANK(D175)))</formula>
    </cfRule>
  </conditionalFormatting>
  <conditionalFormatting sqref="D168">
    <cfRule type="duplicateValues" priority="19227" dxfId="156">
      <formula>AND(COUNTIF($D$168:$D$168,D168)&gt;1,NOT(ISBLANK(D168)))</formula>
    </cfRule>
  </conditionalFormatting>
  <conditionalFormatting sqref="D177">
    <cfRule type="duplicateValues" priority="19228" dxfId="156">
      <formula>AND(COUNTIF($D$177:$D$177,D177)&gt;1,NOT(ISBLANK(D177)))</formula>
    </cfRule>
  </conditionalFormatting>
  <conditionalFormatting sqref="D180:D183">
    <cfRule type="duplicateValues" priority="19229" dxfId="156">
      <formula>AND(COUNTIF($D$180:$D$183,D180)&gt;1,NOT(ISBLANK(D180)))</formula>
    </cfRule>
  </conditionalFormatting>
  <conditionalFormatting sqref="D180:D186">
    <cfRule type="duplicateValues" priority="19230" dxfId="156">
      <formula>AND(COUNTIF($D$180:$D$186,D180)&gt;1,NOT(ISBLANK(D180)))</formula>
    </cfRule>
  </conditionalFormatting>
  <conditionalFormatting sqref="D184">
    <cfRule type="duplicateValues" priority="19231" dxfId="156">
      <formula>AND(COUNTIF($D$184:$D$184,D184)&gt;1,NOT(ISBLANK(D184)))</formula>
    </cfRule>
  </conditionalFormatting>
  <conditionalFormatting sqref="D185">
    <cfRule type="duplicateValues" priority="19232" dxfId="156">
      <formula>AND(COUNTIF($D$185:$D$185,D185)&gt;1,NOT(ISBLANK(D185)))</formula>
    </cfRule>
  </conditionalFormatting>
  <conditionalFormatting sqref="D184:D186">
    <cfRule type="duplicateValues" priority="19233" dxfId="156">
      <formula>AND(COUNTIF($D$184:$D$186,D184)&gt;1,NOT(ISBLANK(D184)))</formula>
    </cfRule>
  </conditionalFormatting>
  <conditionalFormatting sqref="D187:D188">
    <cfRule type="duplicateValues" priority="19234" dxfId="156">
      <formula>AND(COUNTIF($D$187:$D$188,D187)&gt;1,NOT(ISBLANK(D187)))</formula>
    </cfRule>
  </conditionalFormatting>
  <conditionalFormatting sqref="D191:D192">
    <cfRule type="duplicateValues" priority="19235" dxfId="156">
      <formula>AND(COUNTIF($D$191:$D$192,D191)&gt;1,NOT(ISBLANK(D191)))</formula>
    </cfRule>
  </conditionalFormatting>
  <conditionalFormatting sqref="D199:D200">
    <cfRule type="duplicateValues" priority="19236" dxfId="156">
      <formula>AND(COUNTIF($D$199:$D$200,D199)&gt;1,NOT(ISBLANK(D199)))</formula>
    </cfRule>
  </conditionalFormatting>
  <conditionalFormatting sqref="D176:D179">
    <cfRule type="duplicateValues" priority="19237" dxfId="156">
      <formula>AND(COUNTIF($D$176:$D$179,D176)&gt;1,NOT(ISBLANK(D176)))</formula>
    </cfRule>
  </conditionalFormatting>
  <conditionalFormatting sqref="D65">
    <cfRule type="duplicateValues" priority="19238" dxfId="156">
      <formula>AND(COUNTIF($D$65:$D$65,D65)&gt;1,NOT(ISBLANK(D65)))</formula>
    </cfRule>
  </conditionalFormatting>
  <conditionalFormatting sqref="D65:D72">
    <cfRule type="duplicateValues" priority="19239" dxfId="156">
      <formula>AND(COUNTIF($D$65:$D$72,D65)&gt;1,NOT(ISBLANK(D65)))</formula>
    </cfRule>
  </conditionalFormatting>
  <conditionalFormatting sqref="D38">
    <cfRule type="duplicateValues" priority="19240" dxfId="156">
      <formula>AND(COUNTIF($D$38:$D$38,D38)&gt;1,NOT(ISBLANK(D38)))</formula>
    </cfRule>
  </conditionalFormatting>
  <conditionalFormatting sqref="D135:D141">
    <cfRule type="duplicateValues" priority="19243" dxfId="156">
      <formula>AND(COUNTIF($D$135:$D$141,D135)&gt;1,NOT(ISBLANK(D135)))</formula>
    </cfRule>
  </conditionalFormatting>
  <conditionalFormatting sqref="D136:D141">
    <cfRule type="duplicateValues" priority="19244" dxfId="156">
      <formula>AND(COUNTIF($D$136:$D$141,D136)&gt;1,NOT(ISBLANK(D136)))</formula>
    </cfRule>
  </conditionalFormatting>
  <conditionalFormatting sqref="D112:D114">
    <cfRule type="duplicateValues" priority="19250" dxfId="156">
      <formula>AND(COUNTIF($D$112:$D$114,D112)&gt;1,NOT(ISBLANK(D112)))</formula>
    </cfRule>
  </conditionalFormatting>
  <conditionalFormatting sqref="D24">
    <cfRule type="duplicateValues" priority="19254" dxfId="156">
      <formula>AND(COUNTIF($D$24:$D$24,D24)&gt;1,NOT(ISBLANK(D24)))</formula>
    </cfRule>
  </conditionalFormatting>
  <conditionalFormatting sqref="D19:D20">
    <cfRule type="duplicateValues" priority="19255" dxfId="156">
      <formula>AND(COUNTIF($D$19:$D$20,D19)&gt;1,NOT(ISBLANK(D19)))</formula>
    </cfRule>
  </conditionalFormatting>
  <conditionalFormatting sqref="D1:D65536">
    <cfRule type="duplicateValues" priority="19256" dxfId="156">
      <formula>AND(COUNTIF($D:$D,D1)&gt;1,NOT(ISBLANK(D1)))</formula>
    </cfRule>
  </conditionalFormatting>
  <conditionalFormatting sqref="D9:D10">
    <cfRule type="duplicateValues" priority="19257" dxfId="156">
      <formula>AND(COUNTIF($D$9:$D$10,D9)&gt;1,NOT(ISBLANK(D9)))</formula>
    </cfRule>
  </conditionalFormatting>
  <conditionalFormatting sqref="D3:D4">
    <cfRule type="duplicateValues" priority="19258" dxfId="156">
      <formula>AND(COUNTIF($D$3:$D$4,D3)&gt;1,NOT(ISBLANK(D3)))</formula>
    </cfRule>
  </conditionalFormatting>
  <conditionalFormatting sqref="D3:D10">
    <cfRule type="duplicateValues" priority="19259" dxfId="156">
      <formula>AND(COUNTIF($D$3:$D$10,D3)&gt;1,NOT(ISBLANK(D3)))</formula>
    </cfRule>
  </conditionalFormatting>
  <conditionalFormatting sqref="D80">
    <cfRule type="duplicateValues" priority="19269" dxfId="156">
      <formula>AND(COUNTIF($D$80:$D$80,D80)&gt;1,NOT(ISBLANK(D80)))</formula>
    </cfRule>
  </conditionalFormatting>
  <conditionalFormatting sqref="D82">
    <cfRule type="duplicateValues" priority="19270" dxfId="156">
      <formula>AND(COUNTIF($D$82:$D$82,D82)&gt;1,NOT(ISBLANK(D82)))</formula>
    </cfRule>
  </conditionalFormatting>
  <conditionalFormatting sqref="D118">
    <cfRule type="duplicateValues" priority="19276" dxfId="156">
      <formula>AND(COUNTIF($D$118:$D$118,D118)&gt;1,NOT(ISBLANK(D118)))</formula>
    </cfRule>
  </conditionalFormatting>
  <conditionalFormatting sqref="D126">
    <cfRule type="duplicateValues" priority="19277" dxfId="156">
      <formula>AND(COUNTIF($D$126:$D$126,D126)&gt;1,NOT(ISBLANK(D126)))</formula>
    </cfRule>
  </conditionalFormatting>
  <conditionalFormatting sqref="D125">
    <cfRule type="duplicateValues" priority="19279" dxfId="156">
      <formula>AND(COUNTIF($D$125:$D$125,D125)&gt;1,NOT(ISBLANK(D125)))</formula>
    </cfRule>
  </conditionalFormatting>
  <conditionalFormatting sqref="D125:D132">
    <cfRule type="duplicateValues" priority="19280" dxfId="156">
      <formula>AND(COUNTIF($D$125:$D$132,D125)&gt;1,NOT(ISBLANK(D125)))</formula>
    </cfRule>
  </conditionalFormatting>
  <conditionalFormatting sqref="D71:D72">
    <cfRule type="duplicateValues" priority="19282" dxfId="156">
      <formula>AND(COUNTIF($D$71:$D$72,D71)&gt;1,NOT(ISBLANK(D71)))</formula>
    </cfRule>
  </conditionalFormatting>
  <conditionalFormatting sqref="D71:D80">
    <cfRule type="duplicateValues" priority="19284" dxfId="156">
      <formula>AND(COUNTIF($D$71:$D$80,D71)&gt;1,NOT(ISBLANK(D71)))</formula>
    </cfRule>
  </conditionalFormatting>
  <conditionalFormatting sqref="D40:D47">
    <cfRule type="duplicateValues" priority="19286" dxfId="156">
      <formula>AND(COUNTIF($D$40:$D$47,D40)&gt;1,NOT(ISBLANK(D40)))</formula>
    </cfRule>
  </conditionalFormatting>
  <conditionalFormatting sqref="D143">
    <cfRule type="duplicateValues" priority="19287" dxfId="156">
      <formula>AND(COUNTIF($D$143:$D$143,D143)&gt;1,NOT(ISBLANK(D143)))</formula>
    </cfRule>
  </conditionalFormatting>
  <conditionalFormatting sqref="D152">
    <cfRule type="duplicateValues" priority="19288" dxfId="156">
      <formula>AND(COUNTIF($D$152:$D$152,D152)&gt;1,NOT(ISBLANK(D152)))</formula>
    </cfRule>
  </conditionalFormatting>
  <conditionalFormatting sqref="D159">
    <cfRule type="duplicateValues" priority="19289" dxfId="156">
      <formula>AND(COUNTIF($D$159:$D$159,D159)&gt;1,NOT(ISBLANK(D159)))</formula>
    </cfRule>
  </conditionalFormatting>
  <conditionalFormatting sqref="D162">
    <cfRule type="duplicateValues" priority="19290" dxfId="156">
      <formula>AND(COUNTIF($D$162:$D$162,D162)&gt;1,NOT(ISBLANK(D162)))</formula>
    </cfRule>
  </conditionalFormatting>
  <conditionalFormatting sqref="D174">
    <cfRule type="duplicateValues" priority="19293" dxfId="156">
      <formula>AND(COUNTIF($D$174:$D$174,D174)&gt;1,NOT(ISBLANK(D174)))</formula>
    </cfRule>
  </conditionalFormatting>
  <conditionalFormatting sqref="D178:D181">
    <cfRule type="duplicateValues" priority="19296" dxfId="156">
      <formula>AND(COUNTIF($D$178:$D$181,D178)&gt;1,NOT(ISBLANK(D178)))</formula>
    </cfRule>
  </conditionalFormatting>
  <conditionalFormatting sqref="D178:D184">
    <cfRule type="duplicateValues" priority="19297" dxfId="156">
      <formula>AND(COUNTIF($D$178:$D$184,D178)&gt;1,NOT(ISBLANK(D178)))</formula>
    </cfRule>
  </conditionalFormatting>
  <conditionalFormatting sqref="D182">
    <cfRule type="duplicateValues" priority="19298" dxfId="156">
      <formula>AND(COUNTIF($D$182:$D$182,D182)&gt;1,NOT(ISBLANK(D182)))</formula>
    </cfRule>
  </conditionalFormatting>
  <conditionalFormatting sqref="D183">
    <cfRule type="duplicateValues" priority="19299" dxfId="156">
      <formula>AND(COUNTIF($D$183:$D$183,D183)&gt;1,NOT(ISBLANK(D183)))</formula>
    </cfRule>
  </conditionalFormatting>
  <conditionalFormatting sqref="D182:D184">
    <cfRule type="duplicateValues" priority="19300" dxfId="156">
      <formula>AND(COUNTIF($D$182:$D$184,D182)&gt;1,NOT(ISBLANK(D182)))</formula>
    </cfRule>
  </conditionalFormatting>
  <conditionalFormatting sqref="D185:D186">
    <cfRule type="duplicateValues" priority="19301" dxfId="156">
      <formula>AND(COUNTIF($D$185:$D$186,D185)&gt;1,NOT(ISBLANK(D185)))</formula>
    </cfRule>
  </conditionalFormatting>
  <conditionalFormatting sqref="D197:D198">
    <cfRule type="duplicateValues" priority="19303" dxfId="156">
      <formula>AND(COUNTIF($D$197:$D$198,D197)&gt;1,NOT(ISBLANK(D197)))</formula>
    </cfRule>
  </conditionalFormatting>
  <conditionalFormatting sqref="D63">
    <cfRule type="duplicateValues" priority="19305" dxfId="156">
      <formula>AND(COUNTIF($D$63:$D$63,D63)&gt;1,NOT(ISBLANK(D63)))</formula>
    </cfRule>
  </conditionalFormatting>
  <conditionalFormatting sqref="D63:D70">
    <cfRule type="duplicateValues" priority="19306" dxfId="156">
      <formula>AND(COUNTIF($D$63:$D$70,D63)&gt;1,NOT(ISBLANK(D63)))</formula>
    </cfRule>
  </conditionalFormatting>
  <conditionalFormatting sqref="D185:D190">
    <cfRule type="duplicateValues" priority="19308" dxfId="156">
      <formula>AND(COUNTIF($D$185:$D$190,D185)&gt;1,NOT(ISBLANK(D185)))</formula>
    </cfRule>
  </conditionalFormatting>
  <conditionalFormatting sqref="D133:D139">
    <cfRule type="duplicateValues" priority="19310" dxfId="156">
      <formula>AND(COUNTIF($D$133:$D$139,D133)&gt;1,NOT(ISBLANK(D133)))</formula>
    </cfRule>
  </conditionalFormatting>
  <conditionalFormatting sqref="D134:D139">
    <cfRule type="duplicateValues" priority="19311" dxfId="156">
      <formula>AND(COUNTIF($D$134:$D$139,D134)&gt;1,NOT(ISBLANK(D134)))</formula>
    </cfRule>
  </conditionalFormatting>
  <conditionalFormatting sqref="D110:D112">
    <cfRule type="duplicateValues" priority="19317" dxfId="156">
      <formula>AND(COUNTIF($D$110:$D$112,D110)&gt;1,NOT(ISBLANK(D110)))</formula>
    </cfRule>
  </conditionalFormatting>
  <conditionalFormatting sqref="D22">
    <cfRule type="duplicateValues" priority="19321" dxfId="156">
      <formula>AND(COUNTIF($D$22:$D$22,D22)&gt;1,NOT(ISBLANK(D22)))</formula>
    </cfRule>
  </conditionalFormatting>
  <conditionalFormatting sqref="D17:D18">
    <cfRule type="duplicateValues" priority="19322" dxfId="156">
      <formula>AND(COUNTIF($D$17:$D$18,D17)&gt;1,NOT(ISBLANK(D17)))</formula>
    </cfRule>
  </conditionalFormatting>
  <conditionalFormatting sqref="D7:D8">
    <cfRule type="duplicateValues" priority="19323" dxfId="156">
      <formula>AND(COUNTIF($D$7:$D$8,D7)&gt;1,NOT(ISBLANK(D7)))</formula>
    </cfRule>
  </conditionalFormatting>
  <conditionalFormatting sqref="D332:D333">
    <cfRule type="duplicateValues" priority="19324" dxfId="156">
      <formula>AND(COUNTIF($D$332:$D$333,D332)&gt;1,NOT(ISBLANK(D332)))</formula>
    </cfRule>
  </conditionalFormatting>
  <conditionalFormatting sqref="D3:D8">
    <cfRule type="duplicateValues" priority="19334" dxfId="156">
      <formula>AND(COUNTIF($D$3:$D$8,D3)&gt;1,NOT(ISBLANK(D3)))</formula>
    </cfRule>
  </conditionalFormatting>
  <conditionalFormatting sqref="D187:D190">
    <cfRule type="duplicateValues" priority="20688" dxfId="156">
      <formula>AND(COUNTIF($D$187:$D$190,D187)&gt;1,NOT(ISBLANK(D187)))</formula>
    </cfRule>
  </conditionalFormatting>
  <conditionalFormatting sqref="D187:D198">
    <cfRule type="duplicateValues" priority="20763" dxfId="156">
      <formula>AND(COUNTIF($D$187:$D$198,D187)&gt;1,NOT(ISBLANK(D187)))</formula>
    </cfRule>
  </conditionalFormatting>
  <conditionalFormatting sqref="D185:D196">
    <cfRule type="duplicateValues" priority="20769" dxfId="156">
      <formula>AND(COUNTIF($D$185:$D$196,D185)&gt;1,NOT(ISBLANK(D185)))</formula>
    </cfRule>
  </conditionalFormatting>
  <conditionalFormatting sqref="D175:D177">
    <cfRule type="duplicateValues" priority="20861" dxfId="156">
      <formula>AND(COUNTIF($D$175:$D$177,D175)&gt;1,NOT(ISBLANK(D175)))</formula>
    </cfRule>
  </conditionalFormatting>
  <conditionalFormatting sqref="D135:D155">
    <cfRule type="duplicateValues" priority="21198" dxfId="156">
      <formula>AND(COUNTIF($D$135:$D$155,D135)&gt;1,NOT(ISBLANK(D135)))</formula>
    </cfRule>
  </conditionalFormatting>
  <conditionalFormatting sqref="D135:D161">
    <cfRule type="duplicateValues" priority="21200" dxfId="156">
      <formula>AND(COUNTIF($D$135:$D$161,D135)&gt;1,NOT(ISBLANK(D135)))</formula>
    </cfRule>
  </conditionalFormatting>
  <conditionalFormatting sqref="D133:D153">
    <cfRule type="duplicateValues" priority="21202" dxfId="156">
      <formula>AND(COUNTIF($D$133:$D$153,D133)&gt;1,NOT(ISBLANK(D133)))</formula>
    </cfRule>
  </conditionalFormatting>
  <conditionalFormatting sqref="D133:D159">
    <cfRule type="duplicateValues" priority="21204" dxfId="156">
      <formula>AND(COUNTIF($D$133:$D$159,D133)&gt;1,NOT(ISBLANK(D133)))</formula>
    </cfRule>
  </conditionalFormatting>
  <conditionalFormatting sqref="D135:D179">
    <cfRule type="duplicateValues" priority="21206" dxfId="156">
      <formula>AND(COUNTIF($D$135:$D$179,D135)&gt;1,NOT(ISBLANK(D135)))</formula>
    </cfRule>
  </conditionalFormatting>
  <conditionalFormatting sqref="D135:D186">
    <cfRule type="duplicateValues" priority="21208" dxfId="156">
      <formula>AND(COUNTIF($D$135:$D$186,D135)&gt;1,NOT(ISBLANK(D135)))</formula>
    </cfRule>
  </conditionalFormatting>
  <conditionalFormatting sqref="D133:D177">
    <cfRule type="duplicateValues" priority="21210" dxfId="156">
      <formula>AND(COUNTIF($D$133:$D$177,D133)&gt;1,NOT(ISBLANK(D133)))</formula>
    </cfRule>
  </conditionalFormatting>
  <conditionalFormatting sqref="D133:D184">
    <cfRule type="duplicateValues" priority="21212" dxfId="156">
      <formula>AND(COUNTIF($D$133:$D$184,D133)&gt;1,NOT(ISBLANK(D133)))</formula>
    </cfRule>
  </conditionalFormatting>
  <conditionalFormatting sqref="D135:D198">
    <cfRule type="duplicateValues" priority="21220" dxfId="156">
      <formula>AND(COUNTIF($D$135:$D$198,D135)&gt;1,NOT(ISBLANK(D135)))</formula>
    </cfRule>
  </conditionalFormatting>
  <conditionalFormatting sqref="D133:D196">
    <cfRule type="duplicateValues" priority="21222" dxfId="156">
      <formula>AND(COUNTIF($D$133:$D$196,D133)&gt;1,NOT(ISBLANK(D133)))</formula>
    </cfRule>
  </conditionalFormatting>
  <conditionalFormatting sqref="D93">
    <cfRule type="duplicateValues" priority="21385" dxfId="156">
      <formula>AND(COUNTIF($D$93:$D$93,D93)&gt;1,NOT(ISBLANK(D93)))</formula>
    </cfRule>
  </conditionalFormatting>
  <conditionalFormatting sqref="D92">
    <cfRule type="duplicateValues" priority="21408" dxfId="156">
      <formula>AND(COUNTIF($D$92:$D$92,D92)&gt;1,NOT(ISBLANK(D92)))</formula>
    </cfRule>
  </conditionalFormatting>
  <conditionalFormatting sqref="D93:D96">
    <cfRule type="duplicateValues" priority="21424" dxfId="156">
      <formula>AND(COUNTIF($D$93:$D$96,D93)&gt;1,NOT(ISBLANK(D93)))</formula>
    </cfRule>
  </conditionalFormatting>
  <conditionalFormatting sqref="D93:D134">
    <cfRule type="duplicateValues" priority="21426" dxfId="156">
      <formula>AND(COUNTIF($D$93:$D$134,D93)&gt;1,NOT(ISBLANK(D93)))</formula>
    </cfRule>
  </conditionalFormatting>
  <conditionalFormatting sqref="D93:D132">
    <cfRule type="duplicateValues" priority="21429" dxfId="156">
      <formula>AND(COUNTIF($D$93:$D$132,D93)&gt;1,NOT(ISBLANK(D93)))</formula>
    </cfRule>
  </conditionalFormatting>
  <conditionalFormatting sqref="D73:D81">
    <cfRule type="duplicateValues" priority="21449" dxfId="156">
      <formula>AND(COUNTIF($D$73:$D$81,D73)&gt;1,NOT(ISBLANK(D73)))</formula>
    </cfRule>
  </conditionalFormatting>
  <conditionalFormatting sqref="D71:D79">
    <cfRule type="duplicateValues" priority="21523" dxfId="156">
      <formula>AND(COUNTIF($D$71:$D$79,D71)&gt;1,NOT(ISBLANK(D71)))</formula>
    </cfRule>
  </conditionalFormatting>
  <conditionalFormatting sqref="D73:D80">
    <cfRule type="duplicateValues" priority="21533" dxfId="156">
      <formula>AND(COUNTIF($D$73:$D$80,D73)&gt;1,NOT(ISBLANK(D73)))</formula>
    </cfRule>
  </conditionalFormatting>
  <conditionalFormatting sqref="D73:D92">
    <cfRule type="duplicateValues" priority="21535" dxfId="156">
      <formula>AND(COUNTIF($D$73:$D$92,D73)&gt;1,NOT(ISBLANK(D73)))</formula>
    </cfRule>
  </conditionalFormatting>
  <conditionalFormatting sqref="D71:D92">
    <cfRule type="duplicateValues" priority="21539" dxfId="156">
      <formula>AND(COUNTIF($D$71:$D$92,D71)&gt;1,NOT(ISBLANK(D71)))</formula>
    </cfRule>
  </conditionalFormatting>
  <conditionalFormatting sqref="D42:D47">
    <cfRule type="duplicateValues" priority="21596" dxfId="156">
      <formula>AND(COUNTIF($D$42:$D$47,D42)&gt;1,NOT(ISBLANK(D42)))</formula>
    </cfRule>
  </conditionalFormatting>
  <conditionalFormatting sqref="D30:D33">
    <cfRule type="duplicateValues" priority="21677" dxfId="156">
      <formula>AND(COUNTIF($D$30:$D$33,D30)&gt;1,NOT(ISBLANK(D30)))</formula>
    </cfRule>
  </conditionalFormatting>
  <conditionalFormatting sqref="D3:D72">
    <cfRule type="duplicateValues" priority="21682" dxfId="156">
      <formula>AND(COUNTIF($D$3:$D$72,D3)&gt;1,NOT(ISBLANK(D3)))</formula>
    </cfRule>
  </conditionalFormatting>
  <conditionalFormatting sqref="D3:D70">
    <cfRule type="duplicateValues" priority="21684" dxfId="156">
      <formula>AND(COUNTIF($D$3:$D$70,D3)&gt;1,NOT(ISBLANK(D3)))</formula>
    </cfRule>
  </conditionalFormatting>
  <conditionalFormatting sqref="D3:D92">
    <cfRule type="duplicateValues" priority="21686" dxfId="156">
      <formula>AND(COUNTIF($D$3:$D$92,D3)&gt;1,NOT(ISBLANK(D3)))</formula>
    </cfRule>
  </conditionalFormatting>
  <conditionalFormatting sqref="D3:D134">
    <cfRule type="duplicateValues" priority="21688" dxfId="156">
      <formula>AND(COUNTIF($D$3:$D$134,D3)&gt;1,NOT(ISBLANK(D3)))</formula>
    </cfRule>
  </conditionalFormatting>
  <conditionalFormatting sqref="D3:D132">
    <cfRule type="duplicateValues" priority="21690" dxfId="156">
      <formula>AND(COUNTIF($D$3:$D$132,D3)&gt;1,NOT(ISBLANK(D3)))</formula>
    </cfRule>
  </conditionalFormatting>
  <conditionalFormatting sqref="D3:D200">
    <cfRule type="duplicateValues" priority="21692" dxfId="156">
      <formula>AND(COUNTIF($D$3:$D$200,D3)&gt;1,NOT(ISBLANK(D3)))</formula>
    </cfRule>
  </conditionalFormatting>
  <conditionalFormatting sqref="D3:D280">
    <cfRule type="duplicateValues" priority="21694" dxfId="156">
      <formula>AND(COUNTIF($D$3:$D$280,D3)&gt;1,NOT(ISBLANK(D3)))</formula>
    </cfRule>
  </conditionalFormatting>
  <conditionalFormatting sqref="D3:D333">
    <cfRule type="duplicateValues" priority="21696" dxfId="156">
      <formula>AND(COUNTIF($D$3:$D$333,D3)&gt;1,NOT(ISBLANK(D3)))</formula>
    </cfRule>
  </conditionalFormatting>
  <conditionalFormatting sqref="D3:D198">
    <cfRule type="duplicateValues" priority="21698" dxfId="156">
      <formula>AND(COUNTIF($D$3:$D$198,D3)&gt;1,NOT(ISBLANK(D3)))</formula>
    </cfRule>
  </conditionalFormatting>
  <conditionalFormatting sqref="D3:D278">
    <cfRule type="duplicateValues" priority="21700" dxfId="156">
      <formula>AND(COUNTIF($D$3:$D$278,D3)&gt;1,NOT(ISBLANK(D3)))</formula>
    </cfRule>
  </conditionalFormatting>
  <conditionalFormatting sqref="D3:D331">
    <cfRule type="duplicateValues" priority="21702" dxfId="156">
      <formula>AND(COUNTIF($D$3:$D$331,D3)&gt;1,NOT(ISBLANK(D3)))</formula>
    </cfRule>
  </conditionalFormatting>
  <conditionalFormatting sqref="D3:D341">
    <cfRule type="duplicateValues" priority="73" dxfId="156">
      <formula>AND(COUNTIF($D$3:$D$341,D3)&gt;1,NOT(ISBLANK(D3)))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outlinePr summaryBelow="0"/>
  </sheetPr>
  <dimension ref="A1:M1300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M1" sqref="M1"/>
    </sheetView>
  </sheetViews>
  <sheetFormatPr defaultColWidth="9.140625" defaultRowHeight="15" outlineLevelRow="1"/>
  <cols>
    <col min="1" max="1" width="12.8515625" style="2" customWidth="1"/>
    <col min="2" max="2" width="20.57421875" style="2" customWidth="1"/>
    <col min="3" max="3" width="22.140625" style="2" customWidth="1"/>
    <col min="4" max="4" width="19.8515625" style="2" customWidth="1"/>
    <col min="5" max="5" width="15.140625" style="2" customWidth="1"/>
    <col min="6" max="6" width="26.28125" style="2" customWidth="1"/>
    <col min="7" max="7" width="9.8515625" style="11" customWidth="1"/>
    <col min="8" max="8" width="14.00390625" style="2" customWidth="1"/>
    <col min="9" max="10" width="17.7109375" style="2" customWidth="1"/>
    <col min="11" max="11" width="9.140625" style="2" customWidth="1"/>
    <col min="12" max="12" width="9.57421875" style="2" customWidth="1"/>
    <col min="13" max="13" width="14.8515625" style="13" customWidth="1"/>
    <col min="14" max="16384" width="9.140625" style="2" customWidth="1"/>
  </cols>
  <sheetData>
    <row r="1" spans="1:13" s="6" customFormat="1" ht="42">
      <c r="A1" s="6" t="s">
        <v>2</v>
      </c>
      <c r="B1" s="6" t="s">
        <v>3</v>
      </c>
      <c r="C1" s="6" t="s">
        <v>4</v>
      </c>
      <c r="D1" s="22" t="s">
        <v>0</v>
      </c>
      <c r="E1" s="6" t="s">
        <v>5</v>
      </c>
      <c r="F1" s="6" t="s">
        <v>16</v>
      </c>
      <c r="G1" s="6" t="s">
        <v>6</v>
      </c>
      <c r="H1" s="6" t="s">
        <v>1</v>
      </c>
      <c r="I1" s="6" t="s">
        <v>7</v>
      </c>
      <c r="J1" s="6" t="s">
        <v>13</v>
      </c>
      <c r="K1" s="6" t="s">
        <v>9</v>
      </c>
      <c r="L1" s="6" t="s">
        <v>14</v>
      </c>
      <c r="M1" s="15" t="s">
        <v>5228</v>
      </c>
    </row>
    <row r="2" spans="2:10" ht="15">
      <c r="B2" s="2" t="s">
        <v>161</v>
      </c>
      <c r="F2" s="3"/>
      <c r="G2" s="4"/>
      <c r="I2" s="4"/>
      <c r="J2" s="4"/>
    </row>
    <row r="3" spans="3:13" ht="15">
      <c r="C3" s="2" t="s">
        <v>457</v>
      </c>
      <c r="D3" s="2" t="s">
        <v>3813</v>
      </c>
      <c r="E3" s="2" t="s">
        <v>10</v>
      </c>
      <c r="F3" s="2" t="s">
        <v>29</v>
      </c>
      <c r="G3" s="5" t="s">
        <v>691</v>
      </c>
      <c r="H3" s="5" t="s">
        <v>11</v>
      </c>
      <c r="I3" s="5" t="s">
        <v>2933</v>
      </c>
      <c r="J3" s="5">
        <v>147</v>
      </c>
      <c r="K3" s="5" t="s">
        <v>940</v>
      </c>
      <c r="L3" s="2" t="s">
        <v>15</v>
      </c>
      <c r="M3" s="13">
        <v>2093.256</v>
      </c>
    </row>
    <row r="4" spans="3:13" ht="15">
      <c r="C4" s="2" t="s">
        <v>457</v>
      </c>
      <c r="D4" s="2" t="s">
        <v>3814</v>
      </c>
      <c r="E4" s="2" t="s">
        <v>10</v>
      </c>
      <c r="F4" s="2" t="s">
        <v>63</v>
      </c>
      <c r="G4" s="5" t="s">
        <v>691</v>
      </c>
      <c r="H4" s="5" t="s">
        <v>11</v>
      </c>
      <c r="I4" s="5" t="s">
        <v>2933</v>
      </c>
      <c r="J4" s="5">
        <v>147</v>
      </c>
      <c r="K4" s="5" t="s">
        <v>929</v>
      </c>
      <c r="L4" s="2" t="s">
        <v>15</v>
      </c>
      <c r="M4" s="13">
        <v>2093.256</v>
      </c>
    </row>
    <row r="5" spans="3:13" ht="15">
      <c r="C5" s="2" t="s">
        <v>457</v>
      </c>
      <c r="D5" s="2" t="s">
        <v>3815</v>
      </c>
      <c r="E5" s="2" t="s">
        <v>10</v>
      </c>
      <c r="F5" s="2" t="s">
        <v>65</v>
      </c>
      <c r="G5" s="5" t="s">
        <v>691</v>
      </c>
      <c r="H5" s="5" t="s">
        <v>11</v>
      </c>
      <c r="I5" s="5" t="s">
        <v>2933</v>
      </c>
      <c r="J5" s="5">
        <v>147</v>
      </c>
      <c r="K5" s="5" t="s">
        <v>1702</v>
      </c>
      <c r="L5" s="2" t="s">
        <v>15</v>
      </c>
      <c r="M5" s="13">
        <v>2093.256</v>
      </c>
    </row>
    <row r="6" spans="3:13" ht="15" outlineLevel="1">
      <c r="C6" s="2" t="s">
        <v>457</v>
      </c>
      <c r="D6" s="2" t="s">
        <v>3816</v>
      </c>
      <c r="E6" s="2" t="s">
        <v>10</v>
      </c>
      <c r="F6" s="2" t="s">
        <v>29</v>
      </c>
      <c r="G6" s="5" t="s">
        <v>691</v>
      </c>
      <c r="H6" s="5" t="s">
        <v>11</v>
      </c>
      <c r="I6" s="5" t="s">
        <v>2933</v>
      </c>
      <c r="J6" s="5">
        <v>147</v>
      </c>
      <c r="K6" s="5" t="s">
        <v>936</v>
      </c>
      <c r="L6" s="2" t="s">
        <v>15</v>
      </c>
      <c r="M6" s="13">
        <v>2093.256</v>
      </c>
    </row>
    <row r="7" spans="3:13" ht="15" outlineLevel="1">
      <c r="C7" s="2" t="s">
        <v>457</v>
      </c>
      <c r="D7" s="2" t="s">
        <v>3817</v>
      </c>
      <c r="E7" s="2" t="s">
        <v>10</v>
      </c>
      <c r="F7" s="2" t="s">
        <v>33</v>
      </c>
      <c r="G7" s="5" t="s">
        <v>691</v>
      </c>
      <c r="H7" s="5" t="s">
        <v>11</v>
      </c>
      <c r="I7" s="5" t="s">
        <v>2933</v>
      </c>
      <c r="J7" s="5">
        <v>147</v>
      </c>
      <c r="K7" s="5" t="s">
        <v>939</v>
      </c>
      <c r="L7" s="2" t="s">
        <v>15</v>
      </c>
      <c r="M7" s="13">
        <v>2093.256</v>
      </c>
    </row>
    <row r="8" spans="3:13" ht="15" outlineLevel="1">
      <c r="C8" s="2" t="s">
        <v>457</v>
      </c>
      <c r="D8" s="2" t="s">
        <v>3818</v>
      </c>
      <c r="E8" s="2" t="s">
        <v>10</v>
      </c>
      <c r="F8" s="2" t="s">
        <v>123</v>
      </c>
      <c r="G8" s="5" t="s">
        <v>691</v>
      </c>
      <c r="H8" s="5" t="s">
        <v>11</v>
      </c>
      <c r="I8" s="5" t="s">
        <v>2933</v>
      </c>
      <c r="J8" s="5">
        <v>147</v>
      </c>
      <c r="K8" s="5" t="s">
        <v>938</v>
      </c>
      <c r="L8" s="2" t="s">
        <v>15</v>
      </c>
      <c r="M8" s="13">
        <v>2093.256</v>
      </c>
    </row>
    <row r="9" spans="3:13" ht="15" outlineLevel="1">
      <c r="C9" s="2" t="s">
        <v>457</v>
      </c>
      <c r="D9" s="2" t="s">
        <v>3819</v>
      </c>
      <c r="E9" s="2" t="s">
        <v>10</v>
      </c>
      <c r="F9" s="2" t="s">
        <v>23</v>
      </c>
      <c r="G9" s="5" t="s">
        <v>1865</v>
      </c>
      <c r="H9" s="5" t="s">
        <v>11</v>
      </c>
      <c r="I9" s="5" t="s">
        <v>691</v>
      </c>
      <c r="J9" s="5" t="s">
        <v>691</v>
      </c>
      <c r="K9" s="5" t="s">
        <v>929</v>
      </c>
      <c r="L9" s="2" t="s">
        <v>15</v>
      </c>
      <c r="M9" s="13">
        <v>3769.1279999999997</v>
      </c>
    </row>
    <row r="10" spans="3:13" ht="15" outlineLevel="1">
      <c r="C10" s="2" t="s">
        <v>457</v>
      </c>
      <c r="D10" s="2" t="s">
        <v>3820</v>
      </c>
      <c r="E10" s="2" t="s">
        <v>10</v>
      </c>
      <c r="F10" s="2" t="s">
        <v>4479</v>
      </c>
      <c r="G10" s="5" t="s">
        <v>1865</v>
      </c>
      <c r="H10" s="5" t="s">
        <v>11</v>
      </c>
      <c r="I10" s="5" t="s">
        <v>691</v>
      </c>
      <c r="J10" s="5" t="s">
        <v>691</v>
      </c>
      <c r="K10" s="5" t="s">
        <v>931</v>
      </c>
      <c r="L10" s="2" t="s">
        <v>15</v>
      </c>
      <c r="M10" s="13">
        <v>3769.1279999999997</v>
      </c>
    </row>
    <row r="11" spans="3:13" ht="15" outlineLevel="1">
      <c r="C11" s="2" t="s">
        <v>457</v>
      </c>
      <c r="D11" s="2" t="s">
        <v>3821</v>
      </c>
      <c r="E11" s="2" t="s">
        <v>10</v>
      </c>
      <c r="F11" s="2" t="s">
        <v>23</v>
      </c>
      <c r="G11" s="5" t="s">
        <v>1865</v>
      </c>
      <c r="H11" s="5" t="s">
        <v>11</v>
      </c>
      <c r="I11" s="5" t="s">
        <v>691</v>
      </c>
      <c r="J11" s="5" t="s">
        <v>691</v>
      </c>
      <c r="K11" s="5" t="s">
        <v>937</v>
      </c>
      <c r="L11" s="2" t="s">
        <v>15</v>
      </c>
      <c r="M11" s="13">
        <v>3769.1279999999997</v>
      </c>
    </row>
    <row r="12" spans="3:13" ht="15" outlineLevel="1">
      <c r="C12" s="2" t="s">
        <v>457</v>
      </c>
      <c r="D12" s="2" t="s">
        <v>3822</v>
      </c>
      <c r="E12" s="2" t="s">
        <v>10</v>
      </c>
      <c r="F12" s="2" t="s">
        <v>4479</v>
      </c>
      <c r="G12" s="5" t="s">
        <v>1865</v>
      </c>
      <c r="H12" s="5" t="s">
        <v>11</v>
      </c>
      <c r="I12" s="5" t="s">
        <v>691</v>
      </c>
      <c r="J12" s="5" t="s">
        <v>691</v>
      </c>
      <c r="K12" s="5" t="s">
        <v>947</v>
      </c>
      <c r="L12" s="2" t="s">
        <v>15</v>
      </c>
      <c r="M12" s="13">
        <v>3769.1279999999997</v>
      </c>
    </row>
    <row r="13" spans="3:13" ht="15" outlineLevel="1">
      <c r="C13" s="2" t="s">
        <v>457</v>
      </c>
      <c r="D13" s="2" t="s">
        <v>533</v>
      </c>
      <c r="E13" s="2" t="s">
        <v>10</v>
      </c>
      <c r="F13" s="5" t="s">
        <v>25</v>
      </c>
      <c r="G13" s="5" t="s">
        <v>1865</v>
      </c>
      <c r="H13" s="5" t="s">
        <v>11</v>
      </c>
      <c r="I13" s="5" t="s">
        <v>691</v>
      </c>
      <c r="J13" s="5" t="s">
        <v>691</v>
      </c>
      <c r="K13" s="5" t="s">
        <v>946</v>
      </c>
      <c r="L13" s="2" t="s">
        <v>15</v>
      </c>
      <c r="M13" s="13">
        <v>1883.376</v>
      </c>
    </row>
    <row r="14" spans="3:13" ht="15" outlineLevel="1">
      <c r="C14" s="2" t="s">
        <v>457</v>
      </c>
      <c r="D14" s="2" t="s">
        <v>534</v>
      </c>
      <c r="E14" s="2" t="s">
        <v>10</v>
      </c>
      <c r="F14" s="5" t="s">
        <v>36</v>
      </c>
      <c r="G14" s="5" t="s">
        <v>1865</v>
      </c>
      <c r="H14" s="5" t="s">
        <v>11</v>
      </c>
      <c r="I14" s="5" t="s">
        <v>691</v>
      </c>
      <c r="J14" s="5" t="s">
        <v>691</v>
      </c>
      <c r="K14" s="5" t="s">
        <v>938</v>
      </c>
      <c r="L14" s="2" t="s">
        <v>15</v>
      </c>
      <c r="M14" s="13">
        <v>1883.376</v>
      </c>
    </row>
    <row r="15" spans="3:13" ht="15" outlineLevel="1">
      <c r="C15" s="2" t="s">
        <v>457</v>
      </c>
      <c r="D15" s="2" t="s">
        <v>740</v>
      </c>
      <c r="E15" s="2" t="s">
        <v>10</v>
      </c>
      <c r="F15" s="2" t="s">
        <v>4454</v>
      </c>
      <c r="G15" s="5" t="s">
        <v>691</v>
      </c>
      <c r="H15" s="5" t="s">
        <v>11</v>
      </c>
      <c r="I15" s="5" t="s">
        <v>1736</v>
      </c>
      <c r="J15" s="5" t="s">
        <v>691</v>
      </c>
      <c r="K15" s="5" t="s">
        <v>946</v>
      </c>
      <c r="L15" s="2" t="s">
        <v>15</v>
      </c>
      <c r="M15" s="13">
        <v>3769.1279999999997</v>
      </c>
    </row>
    <row r="16" spans="3:13" ht="15" outlineLevel="1">
      <c r="C16" s="2" t="s">
        <v>457</v>
      </c>
      <c r="D16" s="2" t="s">
        <v>3823</v>
      </c>
      <c r="E16" s="2" t="s">
        <v>10</v>
      </c>
      <c r="F16" s="2" t="s">
        <v>36</v>
      </c>
      <c r="G16" s="5" t="s">
        <v>691</v>
      </c>
      <c r="H16" s="5" t="s">
        <v>11</v>
      </c>
      <c r="I16" s="5" t="s">
        <v>2941</v>
      </c>
      <c r="J16" s="5">
        <v>162</v>
      </c>
      <c r="K16" s="5" t="s">
        <v>938</v>
      </c>
      <c r="L16" s="2" t="s">
        <v>15</v>
      </c>
      <c r="M16" s="13">
        <v>2197.7999999999997</v>
      </c>
    </row>
    <row r="17" spans="3:13" ht="15" outlineLevel="1">
      <c r="C17" s="2" t="s">
        <v>457</v>
      </c>
      <c r="D17" s="2" t="s">
        <v>3824</v>
      </c>
      <c r="E17" s="2" t="s">
        <v>10</v>
      </c>
      <c r="F17" s="2" t="s">
        <v>25</v>
      </c>
      <c r="G17" s="5" t="s">
        <v>691</v>
      </c>
      <c r="H17" s="5" t="s">
        <v>11</v>
      </c>
      <c r="I17" s="5" t="s">
        <v>1426</v>
      </c>
      <c r="J17" s="5">
        <v>145</v>
      </c>
      <c r="K17" s="5" t="s">
        <v>945</v>
      </c>
      <c r="L17" s="2" t="s">
        <v>15</v>
      </c>
      <c r="M17" s="13">
        <v>1988.712</v>
      </c>
    </row>
    <row r="18" spans="3:13" ht="15" outlineLevel="1">
      <c r="C18" s="2" t="s">
        <v>457</v>
      </c>
      <c r="D18" s="2" t="s">
        <v>3825</v>
      </c>
      <c r="E18" s="2" t="s">
        <v>10</v>
      </c>
      <c r="F18" s="2" t="s">
        <v>24</v>
      </c>
      <c r="G18" s="5" t="s">
        <v>691</v>
      </c>
      <c r="H18" s="5" t="s">
        <v>11</v>
      </c>
      <c r="I18" s="5" t="s">
        <v>1426</v>
      </c>
      <c r="J18" s="5">
        <v>145</v>
      </c>
      <c r="K18" s="5" t="s">
        <v>937</v>
      </c>
      <c r="L18" s="2" t="s">
        <v>15</v>
      </c>
      <c r="M18" s="13">
        <v>1988.712</v>
      </c>
    </row>
    <row r="19" spans="3:13" ht="15" outlineLevel="1">
      <c r="C19" s="2" t="s">
        <v>457</v>
      </c>
      <c r="D19" s="2" t="s">
        <v>3826</v>
      </c>
      <c r="E19" s="2" t="s">
        <v>10</v>
      </c>
      <c r="F19" s="2" t="s">
        <v>27</v>
      </c>
      <c r="G19" s="5" t="s">
        <v>691</v>
      </c>
      <c r="H19" s="5" t="s">
        <v>11</v>
      </c>
      <c r="I19" s="5" t="s">
        <v>1426</v>
      </c>
      <c r="J19" s="5">
        <v>145</v>
      </c>
      <c r="K19" s="5" t="s">
        <v>939</v>
      </c>
      <c r="L19" s="2" t="s">
        <v>15</v>
      </c>
      <c r="M19" s="13">
        <v>1988.712</v>
      </c>
    </row>
    <row r="20" spans="3:13" ht="15" outlineLevel="1">
      <c r="C20" s="2" t="s">
        <v>457</v>
      </c>
      <c r="D20" s="2" t="s">
        <v>3827</v>
      </c>
      <c r="E20" s="2" t="s">
        <v>10</v>
      </c>
      <c r="F20" s="2" t="s">
        <v>20</v>
      </c>
      <c r="G20" s="5" t="s">
        <v>691</v>
      </c>
      <c r="H20" s="5" t="s">
        <v>11</v>
      </c>
      <c r="I20" s="5" t="s">
        <v>1683</v>
      </c>
      <c r="J20" s="5">
        <v>150</v>
      </c>
      <c r="K20" s="5" t="s">
        <v>946</v>
      </c>
      <c r="L20" s="2" t="s">
        <v>15</v>
      </c>
      <c r="M20" s="13">
        <v>2093.256</v>
      </c>
    </row>
    <row r="21" spans="3:13" ht="15" outlineLevel="1">
      <c r="C21" s="2" t="s">
        <v>457</v>
      </c>
      <c r="D21" s="2" t="s">
        <v>3828</v>
      </c>
      <c r="E21" s="2" t="s">
        <v>10</v>
      </c>
      <c r="F21" s="2" t="s">
        <v>20</v>
      </c>
      <c r="G21" s="5" t="s">
        <v>691</v>
      </c>
      <c r="H21" s="5" t="s">
        <v>11</v>
      </c>
      <c r="I21" s="5" t="s">
        <v>1683</v>
      </c>
      <c r="J21" s="5">
        <v>150</v>
      </c>
      <c r="K21" s="5" t="s">
        <v>938</v>
      </c>
      <c r="L21" s="2" t="s">
        <v>15</v>
      </c>
      <c r="M21" s="13">
        <v>2093.256</v>
      </c>
    </row>
    <row r="22" spans="3:13" ht="15" outlineLevel="1">
      <c r="C22" s="2" t="s">
        <v>457</v>
      </c>
      <c r="D22" s="2" t="s">
        <v>3829</v>
      </c>
      <c r="E22" s="2" t="s">
        <v>10</v>
      </c>
      <c r="F22" s="2" t="s">
        <v>38</v>
      </c>
      <c r="G22" s="5" t="s">
        <v>691</v>
      </c>
      <c r="H22" s="5" t="s">
        <v>11</v>
      </c>
      <c r="I22" s="5" t="s">
        <v>1683</v>
      </c>
      <c r="J22" s="5">
        <v>150</v>
      </c>
      <c r="K22" s="5" t="s">
        <v>947</v>
      </c>
      <c r="L22" s="2" t="s">
        <v>15</v>
      </c>
      <c r="M22" s="13">
        <v>2093.256</v>
      </c>
    </row>
    <row r="23" spans="3:13" ht="15" outlineLevel="1">
      <c r="C23" s="2" t="s">
        <v>457</v>
      </c>
      <c r="D23" s="2" t="s">
        <v>3830</v>
      </c>
      <c r="E23" s="2" t="s">
        <v>10</v>
      </c>
      <c r="F23" s="2" t="s">
        <v>63</v>
      </c>
      <c r="G23" s="5" t="s">
        <v>691</v>
      </c>
      <c r="H23" s="5" t="s">
        <v>11</v>
      </c>
      <c r="I23" s="5" t="s">
        <v>1757</v>
      </c>
      <c r="J23" s="5">
        <v>150</v>
      </c>
      <c r="K23" s="5" t="s">
        <v>940</v>
      </c>
      <c r="L23" s="2" t="s">
        <v>15</v>
      </c>
      <c r="M23" s="13">
        <v>2512.2239999999997</v>
      </c>
    </row>
    <row r="24" spans="3:13" ht="15" outlineLevel="1">
      <c r="C24" s="2" t="s">
        <v>457</v>
      </c>
      <c r="D24" s="2" t="s">
        <v>3831</v>
      </c>
      <c r="E24" s="2" t="s">
        <v>10</v>
      </c>
      <c r="F24" s="2" t="s">
        <v>29</v>
      </c>
      <c r="G24" s="5" t="s">
        <v>691</v>
      </c>
      <c r="H24" s="5" t="s">
        <v>11</v>
      </c>
      <c r="I24" s="5" t="s">
        <v>1757</v>
      </c>
      <c r="J24" s="5">
        <v>150</v>
      </c>
      <c r="K24" s="5" t="s">
        <v>946</v>
      </c>
      <c r="L24" s="2" t="s">
        <v>15</v>
      </c>
      <c r="M24" s="13">
        <v>2512.2239999999997</v>
      </c>
    </row>
    <row r="25" spans="3:13" ht="15" outlineLevel="1">
      <c r="C25" s="2" t="s">
        <v>457</v>
      </c>
      <c r="D25" s="2" t="s">
        <v>3832</v>
      </c>
      <c r="E25" s="2" t="s">
        <v>10</v>
      </c>
      <c r="F25" s="2" t="s">
        <v>29</v>
      </c>
      <c r="G25" s="5" t="s">
        <v>691</v>
      </c>
      <c r="H25" s="5" t="s">
        <v>11</v>
      </c>
      <c r="I25" s="5" t="s">
        <v>1757</v>
      </c>
      <c r="J25" s="5">
        <v>150</v>
      </c>
      <c r="K25" s="5" t="s">
        <v>933</v>
      </c>
      <c r="L25" s="2" t="s">
        <v>15</v>
      </c>
      <c r="M25" s="13">
        <v>2512.2239999999997</v>
      </c>
    </row>
    <row r="26" spans="3:13" ht="15" outlineLevel="1">
      <c r="C26" s="2" t="s">
        <v>457</v>
      </c>
      <c r="D26" s="2" t="s">
        <v>3833</v>
      </c>
      <c r="E26" s="2" t="s">
        <v>10</v>
      </c>
      <c r="F26" s="2" t="s">
        <v>29</v>
      </c>
      <c r="G26" s="5" t="s">
        <v>691</v>
      </c>
      <c r="H26" s="5" t="s">
        <v>11</v>
      </c>
      <c r="I26" s="5" t="s">
        <v>1757</v>
      </c>
      <c r="J26" s="5">
        <v>150</v>
      </c>
      <c r="K26" s="5" t="s">
        <v>938</v>
      </c>
      <c r="L26" s="2" t="s">
        <v>15</v>
      </c>
      <c r="M26" s="13">
        <v>2512.2239999999997</v>
      </c>
    </row>
    <row r="27" spans="3:13" ht="15" outlineLevel="1">
      <c r="C27" s="2" t="s">
        <v>457</v>
      </c>
      <c r="D27" s="2" t="s">
        <v>3834</v>
      </c>
      <c r="E27" s="2" t="s">
        <v>10</v>
      </c>
      <c r="F27" s="2" t="s">
        <v>33</v>
      </c>
      <c r="G27" s="5" t="s">
        <v>691</v>
      </c>
      <c r="H27" s="5" t="s">
        <v>11</v>
      </c>
      <c r="I27" s="5" t="s">
        <v>1426</v>
      </c>
      <c r="J27" s="5" t="s">
        <v>4514</v>
      </c>
      <c r="K27" s="5" t="s">
        <v>929</v>
      </c>
      <c r="L27" s="2" t="s">
        <v>15</v>
      </c>
      <c r="M27" s="13">
        <v>2302.344</v>
      </c>
    </row>
    <row r="28" spans="3:13" ht="15" outlineLevel="1">
      <c r="C28" s="2" t="s">
        <v>457</v>
      </c>
      <c r="D28" s="2" t="s">
        <v>3835</v>
      </c>
      <c r="E28" s="2" t="s">
        <v>10</v>
      </c>
      <c r="F28" s="2" t="s">
        <v>29</v>
      </c>
      <c r="G28" s="5" t="s">
        <v>691</v>
      </c>
      <c r="H28" s="5" t="s">
        <v>11</v>
      </c>
      <c r="I28" s="5" t="s">
        <v>1426</v>
      </c>
      <c r="J28" s="5" t="s">
        <v>4514</v>
      </c>
      <c r="K28" s="5" t="s">
        <v>931</v>
      </c>
      <c r="L28" s="2" t="s">
        <v>15</v>
      </c>
      <c r="M28" s="13">
        <v>2302.344</v>
      </c>
    </row>
    <row r="29" spans="3:13" ht="15" outlineLevel="1">
      <c r="C29" s="2" t="s">
        <v>457</v>
      </c>
      <c r="D29" s="2" t="s">
        <v>3836</v>
      </c>
      <c r="E29" s="2" t="s">
        <v>10</v>
      </c>
      <c r="F29" s="2" t="s">
        <v>29</v>
      </c>
      <c r="G29" s="5" t="s">
        <v>691</v>
      </c>
      <c r="H29" s="5" t="s">
        <v>11</v>
      </c>
      <c r="I29" s="5" t="s">
        <v>1426</v>
      </c>
      <c r="J29" s="5" t="s">
        <v>4514</v>
      </c>
      <c r="K29" s="5" t="s">
        <v>932</v>
      </c>
      <c r="L29" s="2" t="s">
        <v>15</v>
      </c>
      <c r="M29" s="13">
        <v>2302.344</v>
      </c>
    </row>
    <row r="30" spans="3:13" ht="15" outlineLevel="1">
      <c r="C30" s="2" t="s">
        <v>457</v>
      </c>
      <c r="D30" s="2" t="s">
        <v>3837</v>
      </c>
      <c r="E30" s="2" t="s">
        <v>10</v>
      </c>
      <c r="F30" s="2" t="s">
        <v>29</v>
      </c>
      <c r="G30" s="5" t="s">
        <v>691</v>
      </c>
      <c r="H30" s="5" t="s">
        <v>11</v>
      </c>
      <c r="I30" s="5" t="s">
        <v>1426</v>
      </c>
      <c r="J30" s="5" t="s">
        <v>4514</v>
      </c>
      <c r="K30" s="5" t="s">
        <v>937</v>
      </c>
      <c r="L30" s="2" t="s">
        <v>15</v>
      </c>
      <c r="M30" s="13">
        <v>2302.344</v>
      </c>
    </row>
    <row r="31" spans="3:13" ht="15" outlineLevel="1">
      <c r="C31" s="2" t="s">
        <v>457</v>
      </c>
      <c r="D31" s="2" t="s">
        <v>3838</v>
      </c>
      <c r="E31" s="2" t="s">
        <v>10</v>
      </c>
      <c r="F31" s="2" t="s">
        <v>29</v>
      </c>
      <c r="G31" s="5" t="s">
        <v>691</v>
      </c>
      <c r="H31" s="5" t="s">
        <v>11</v>
      </c>
      <c r="I31" s="5" t="s">
        <v>1426</v>
      </c>
      <c r="J31" s="5" t="s">
        <v>4514</v>
      </c>
      <c r="K31" s="5" t="s">
        <v>934</v>
      </c>
      <c r="L31" s="2" t="s">
        <v>15</v>
      </c>
      <c r="M31" s="13">
        <v>2302.344</v>
      </c>
    </row>
    <row r="32" spans="3:13" ht="15" outlineLevel="1">
      <c r="C32" s="2" t="s">
        <v>457</v>
      </c>
      <c r="D32" s="2" t="s">
        <v>3839</v>
      </c>
      <c r="E32" s="2" t="s">
        <v>10</v>
      </c>
      <c r="F32" s="2" t="s">
        <v>64</v>
      </c>
      <c r="G32" s="5" t="s">
        <v>691</v>
      </c>
      <c r="H32" s="5" t="s">
        <v>11</v>
      </c>
      <c r="I32" s="5" t="s">
        <v>1426</v>
      </c>
      <c r="J32" s="5" t="s">
        <v>4514</v>
      </c>
      <c r="K32" s="5" t="s">
        <v>947</v>
      </c>
      <c r="L32" s="2" t="s">
        <v>15</v>
      </c>
      <c r="M32" s="13">
        <v>2302.344</v>
      </c>
    </row>
    <row r="33" spans="3:13" ht="15" outlineLevel="1">
      <c r="C33" s="2" t="s">
        <v>457</v>
      </c>
      <c r="D33" s="2" t="s">
        <v>3840</v>
      </c>
      <c r="E33" s="2" t="s">
        <v>10</v>
      </c>
      <c r="F33" s="2" t="s">
        <v>29</v>
      </c>
      <c r="G33" s="5" t="s">
        <v>691</v>
      </c>
      <c r="H33" s="5" t="s">
        <v>11</v>
      </c>
      <c r="I33" s="5" t="s">
        <v>1426</v>
      </c>
      <c r="J33" s="5" t="s">
        <v>4515</v>
      </c>
      <c r="K33" s="5" t="s">
        <v>929</v>
      </c>
      <c r="L33" s="2" t="s">
        <v>15</v>
      </c>
      <c r="M33" s="13">
        <v>2722.1039999999994</v>
      </c>
    </row>
    <row r="34" spans="3:13" ht="15" outlineLevel="1">
      <c r="C34" s="2" t="s">
        <v>457</v>
      </c>
      <c r="D34" s="2" t="s">
        <v>3841</v>
      </c>
      <c r="E34" s="2" t="s">
        <v>10</v>
      </c>
      <c r="F34" s="2" t="s">
        <v>29</v>
      </c>
      <c r="G34" s="5" t="s">
        <v>691</v>
      </c>
      <c r="H34" s="5" t="s">
        <v>11</v>
      </c>
      <c r="I34" s="5" t="s">
        <v>1426</v>
      </c>
      <c r="J34" s="5" t="s">
        <v>4515</v>
      </c>
      <c r="K34" s="5" t="s">
        <v>931</v>
      </c>
      <c r="L34" s="2" t="s">
        <v>15</v>
      </c>
      <c r="M34" s="13">
        <v>2722.1039999999994</v>
      </c>
    </row>
    <row r="35" spans="3:13" ht="15" outlineLevel="1">
      <c r="C35" s="2" t="s">
        <v>457</v>
      </c>
      <c r="D35" s="2" t="s">
        <v>3842</v>
      </c>
      <c r="E35" s="2" t="s">
        <v>10</v>
      </c>
      <c r="F35" s="2" t="s">
        <v>29</v>
      </c>
      <c r="G35" s="5" t="s">
        <v>691</v>
      </c>
      <c r="H35" s="5" t="s">
        <v>11</v>
      </c>
      <c r="I35" s="5" t="s">
        <v>1426</v>
      </c>
      <c r="J35" s="5" t="s">
        <v>4515</v>
      </c>
      <c r="K35" s="5" t="s">
        <v>932</v>
      </c>
      <c r="L35" s="2" t="s">
        <v>15</v>
      </c>
      <c r="M35" s="13">
        <v>2722.1039999999994</v>
      </c>
    </row>
    <row r="36" spans="3:13" ht="15" outlineLevel="1">
      <c r="C36" s="2" t="s">
        <v>457</v>
      </c>
      <c r="D36" s="2" t="s">
        <v>3843</v>
      </c>
      <c r="E36" s="2" t="s">
        <v>10</v>
      </c>
      <c r="F36" s="2" t="s">
        <v>64</v>
      </c>
      <c r="G36" s="5" t="s">
        <v>691</v>
      </c>
      <c r="H36" s="5" t="s">
        <v>11</v>
      </c>
      <c r="I36" s="5" t="s">
        <v>1426</v>
      </c>
      <c r="J36" s="5" t="s">
        <v>4515</v>
      </c>
      <c r="K36" s="5" t="s">
        <v>937</v>
      </c>
      <c r="L36" s="2" t="s">
        <v>15</v>
      </c>
      <c r="M36" s="13">
        <v>2722.1039999999994</v>
      </c>
    </row>
    <row r="37" spans="3:13" ht="15" outlineLevel="1">
      <c r="C37" s="2" t="s">
        <v>457</v>
      </c>
      <c r="D37" s="2" t="s">
        <v>3844</v>
      </c>
      <c r="E37" s="2" t="s">
        <v>10</v>
      </c>
      <c r="F37" s="2" t="s">
        <v>29</v>
      </c>
      <c r="G37" s="5" t="s">
        <v>691</v>
      </c>
      <c r="H37" s="5" t="s">
        <v>11</v>
      </c>
      <c r="I37" s="5" t="s">
        <v>1426</v>
      </c>
      <c r="J37" s="5" t="s">
        <v>4515</v>
      </c>
      <c r="K37" s="5" t="s">
        <v>934</v>
      </c>
      <c r="L37" s="2" t="s">
        <v>15</v>
      </c>
      <c r="M37" s="13">
        <v>2722.1039999999994</v>
      </c>
    </row>
    <row r="38" spans="3:13" ht="15" outlineLevel="1">
      <c r="C38" s="2" t="s">
        <v>457</v>
      </c>
      <c r="D38" s="2" t="s">
        <v>3845</v>
      </c>
      <c r="E38" s="2" t="s">
        <v>10</v>
      </c>
      <c r="F38" s="2" t="s">
        <v>29</v>
      </c>
      <c r="G38" s="5" t="s">
        <v>691</v>
      </c>
      <c r="H38" s="5" t="s">
        <v>11</v>
      </c>
      <c r="I38" s="5" t="s">
        <v>1426</v>
      </c>
      <c r="J38" s="5" t="s">
        <v>4515</v>
      </c>
      <c r="K38" s="5" t="s">
        <v>938</v>
      </c>
      <c r="L38" s="2" t="s">
        <v>15</v>
      </c>
      <c r="M38" s="13">
        <v>2722.1039999999994</v>
      </c>
    </row>
    <row r="39" spans="3:13" ht="15" outlineLevel="1">
      <c r="C39" s="2" t="s">
        <v>457</v>
      </c>
      <c r="D39" s="2" t="s">
        <v>3846</v>
      </c>
      <c r="E39" s="2" t="s">
        <v>10</v>
      </c>
      <c r="F39" s="2" t="s">
        <v>63</v>
      </c>
      <c r="G39" s="5" t="s">
        <v>691</v>
      </c>
      <c r="H39" s="5" t="s">
        <v>11</v>
      </c>
      <c r="I39" s="5" t="s">
        <v>1426</v>
      </c>
      <c r="J39" s="5" t="s">
        <v>4515</v>
      </c>
      <c r="K39" s="5" t="s">
        <v>947</v>
      </c>
      <c r="L39" s="2" t="s">
        <v>15</v>
      </c>
      <c r="M39" s="13">
        <v>2722.1039999999994</v>
      </c>
    </row>
    <row r="40" spans="3:13" ht="15" outlineLevel="1">
      <c r="C40" s="2" t="s">
        <v>457</v>
      </c>
      <c r="D40" s="2" t="s">
        <v>4460</v>
      </c>
      <c r="E40" s="2" t="s">
        <v>10</v>
      </c>
      <c r="F40" s="2" t="s">
        <v>29</v>
      </c>
      <c r="G40" s="5" t="s">
        <v>691</v>
      </c>
      <c r="H40" s="5" t="s">
        <v>11</v>
      </c>
      <c r="I40" s="5" t="s">
        <v>1426</v>
      </c>
      <c r="J40" s="5">
        <v>145</v>
      </c>
      <c r="K40" s="5" t="s">
        <v>932</v>
      </c>
      <c r="L40" s="2" t="s">
        <v>15</v>
      </c>
      <c r="M40" s="13">
        <v>1883.376</v>
      </c>
    </row>
    <row r="41" spans="3:13" ht="15" outlineLevel="1">
      <c r="C41" s="2" t="s">
        <v>457</v>
      </c>
      <c r="D41" s="2" t="s">
        <v>4461</v>
      </c>
      <c r="E41" s="2" t="s">
        <v>10</v>
      </c>
      <c r="F41" s="2" t="s">
        <v>34</v>
      </c>
      <c r="G41" s="5" t="s">
        <v>691</v>
      </c>
      <c r="H41" s="5" t="s">
        <v>11</v>
      </c>
      <c r="I41" s="5" t="s">
        <v>1426</v>
      </c>
      <c r="J41" s="5">
        <v>145</v>
      </c>
      <c r="K41" s="5" t="s">
        <v>962</v>
      </c>
      <c r="L41" s="2" t="s">
        <v>15</v>
      </c>
      <c r="M41" s="13">
        <v>1883.376</v>
      </c>
    </row>
    <row r="42" spans="3:13" ht="15" outlineLevel="1">
      <c r="C42" s="2" t="s">
        <v>457</v>
      </c>
      <c r="D42" s="2" t="s">
        <v>4462</v>
      </c>
      <c r="E42" s="2" t="s">
        <v>10</v>
      </c>
      <c r="F42" s="2" t="s">
        <v>68</v>
      </c>
      <c r="G42" s="5" t="s">
        <v>691</v>
      </c>
      <c r="H42" s="5" t="s">
        <v>11</v>
      </c>
      <c r="I42" s="5" t="s">
        <v>1426</v>
      </c>
      <c r="J42" s="5">
        <v>145</v>
      </c>
      <c r="K42" s="5" t="s">
        <v>937</v>
      </c>
      <c r="L42" s="2" t="s">
        <v>15</v>
      </c>
      <c r="M42" s="13">
        <v>1883.376</v>
      </c>
    </row>
    <row r="43" spans="3:13" ht="15" outlineLevel="1">
      <c r="C43" s="2" t="s">
        <v>457</v>
      </c>
      <c r="D43" s="2" t="s">
        <v>4463</v>
      </c>
      <c r="E43" s="2" t="s">
        <v>10</v>
      </c>
      <c r="F43" s="2" t="s">
        <v>29</v>
      </c>
      <c r="G43" s="5" t="s">
        <v>691</v>
      </c>
      <c r="H43" s="5" t="s">
        <v>11</v>
      </c>
      <c r="I43" s="5" t="s">
        <v>1426</v>
      </c>
      <c r="J43" s="5">
        <v>145</v>
      </c>
      <c r="K43" s="5" t="s">
        <v>947</v>
      </c>
      <c r="L43" s="2" t="s">
        <v>15</v>
      </c>
      <c r="M43" s="13">
        <v>1883.376</v>
      </c>
    </row>
    <row r="44" spans="3:13" ht="15" outlineLevel="1">
      <c r="C44" s="2" t="s">
        <v>457</v>
      </c>
      <c r="D44" s="2" t="s">
        <v>3847</v>
      </c>
      <c r="E44" s="2" t="s">
        <v>10</v>
      </c>
      <c r="F44" s="2" t="s">
        <v>60</v>
      </c>
      <c r="G44" s="5" t="s">
        <v>691</v>
      </c>
      <c r="H44" s="5" t="s">
        <v>11</v>
      </c>
      <c r="I44" s="5" t="s">
        <v>1426</v>
      </c>
      <c r="J44" s="5" t="s">
        <v>4516</v>
      </c>
      <c r="K44" s="5" t="s">
        <v>929</v>
      </c>
      <c r="L44" s="2" t="s">
        <v>15</v>
      </c>
      <c r="M44" s="13">
        <v>2931.1919999999996</v>
      </c>
    </row>
    <row r="45" spans="3:13" ht="15" outlineLevel="1">
      <c r="C45" s="2" t="s">
        <v>457</v>
      </c>
      <c r="D45" s="2" t="s">
        <v>3848</v>
      </c>
      <c r="E45" s="2" t="s">
        <v>10</v>
      </c>
      <c r="F45" s="2" t="s">
        <v>125</v>
      </c>
      <c r="G45" s="5" t="s">
        <v>691</v>
      </c>
      <c r="H45" s="5" t="s">
        <v>11</v>
      </c>
      <c r="I45" s="5" t="s">
        <v>1426</v>
      </c>
      <c r="J45" s="5" t="s">
        <v>4516</v>
      </c>
      <c r="K45" s="5" t="s">
        <v>932</v>
      </c>
      <c r="L45" s="2" t="s">
        <v>15</v>
      </c>
      <c r="M45" s="13">
        <v>2931.1919999999996</v>
      </c>
    </row>
    <row r="46" spans="3:13" ht="15" outlineLevel="1">
      <c r="C46" s="2" t="s">
        <v>457</v>
      </c>
      <c r="D46" s="2" t="s">
        <v>3849</v>
      </c>
      <c r="E46" s="2" t="s">
        <v>10</v>
      </c>
      <c r="F46" s="2" t="s">
        <v>66</v>
      </c>
      <c r="G46" s="5" t="s">
        <v>691</v>
      </c>
      <c r="H46" s="5" t="s">
        <v>11</v>
      </c>
      <c r="I46" s="5" t="s">
        <v>1426</v>
      </c>
      <c r="J46" s="5" t="s">
        <v>4516</v>
      </c>
      <c r="K46" s="5" t="s">
        <v>937</v>
      </c>
      <c r="L46" s="2" t="s">
        <v>15</v>
      </c>
      <c r="M46" s="13">
        <v>2931.1919999999996</v>
      </c>
    </row>
    <row r="47" spans="3:13" ht="15" outlineLevel="1">
      <c r="C47" s="2" t="s">
        <v>457</v>
      </c>
      <c r="D47" s="2" t="s">
        <v>3850</v>
      </c>
      <c r="E47" s="2" t="s">
        <v>10</v>
      </c>
      <c r="F47" s="2" t="s">
        <v>63</v>
      </c>
      <c r="G47" s="5" t="s">
        <v>691</v>
      </c>
      <c r="H47" s="5" t="s">
        <v>11</v>
      </c>
      <c r="I47" s="5" t="s">
        <v>1426</v>
      </c>
      <c r="J47" s="5" t="s">
        <v>4516</v>
      </c>
      <c r="K47" s="5" t="s">
        <v>938</v>
      </c>
      <c r="L47" s="2" t="s">
        <v>15</v>
      </c>
      <c r="M47" s="13">
        <v>2931.1919999999996</v>
      </c>
    </row>
    <row r="48" spans="3:13" ht="15" outlineLevel="1">
      <c r="C48" s="2" t="s">
        <v>457</v>
      </c>
      <c r="D48" s="2" t="s">
        <v>3851</v>
      </c>
      <c r="E48" s="2" t="s">
        <v>10</v>
      </c>
      <c r="F48" s="2" t="s">
        <v>43</v>
      </c>
      <c r="G48" s="5" t="s">
        <v>691</v>
      </c>
      <c r="H48" s="5" t="s">
        <v>11</v>
      </c>
      <c r="I48" s="5" t="s">
        <v>1426</v>
      </c>
      <c r="J48" s="5" t="s">
        <v>4516</v>
      </c>
      <c r="K48" s="5" t="s">
        <v>947</v>
      </c>
      <c r="L48" s="2" t="s">
        <v>15</v>
      </c>
      <c r="M48" s="13">
        <v>2931.1919999999996</v>
      </c>
    </row>
    <row r="49" spans="3:13" ht="15" outlineLevel="1">
      <c r="C49" s="2" t="s">
        <v>457</v>
      </c>
      <c r="D49" s="2" t="s">
        <v>3852</v>
      </c>
      <c r="E49" s="2" t="s">
        <v>10</v>
      </c>
      <c r="F49" s="2" t="s">
        <v>29</v>
      </c>
      <c r="G49" s="5" t="s">
        <v>691</v>
      </c>
      <c r="H49" s="5" t="s">
        <v>11</v>
      </c>
      <c r="I49" s="5" t="s">
        <v>1675</v>
      </c>
      <c r="J49" s="5" t="s">
        <v>4517</v>
      </c>
      <c r="K49" s="5" t="s">
        <v>931</v>
      </c>
      <c r="L49" s="2" t="s">
        <v>15</v>
      </c>
      <c r="M49" s="13">
        <v>1045.4399999999998</v>
      </c>
    </row>
    <row r="50" spans="3:13" ht="15" outlineLevel="1">
      <c r="C50" s="2" t="s">
        <v>457</v>
      </c>
      <c r="D50" s="2" t="s">
        <v>3853</v>
      </c>
      <c r="E50" s="2" t="s">
        <v>10</v>
      </c>
      <c r="F50" s="2" t="s">
        <v>44</v>
      </c>
      <c r="G50" s="5" t="s">
        <v>691</v>
      </c>
      <c r="H50" s="5" t="s">
        <v>11</v>
      </c>
      <c r="I50" s="5" t="s">
        <v>1675</v>
      </c>
      <c r="J50" s="5" t="s">
        <v>4517</v>
      </c>
      <c r="K50" s="5" t="s">
        <v>932</v>
      </c>
      <c r="L50" s="2" t="s">
        <v>15</v>
      </c>
      <c r="M50" s="13">
        <v>1045.4399999999998</v>
      </c>
    </row>
    <row r="51" spans="3:13" ht="15" outlineLevel="1">
      <c r="C51" s="2" t="s">
        <v>457</v>
      </c>
      <c r="D51" s="2" t="s">
        <v>3854</v>
      </c>
      <c r="E51" s="2" t="s">
        <v>10</v>
      </c>
      <c r="F51" s="2" t="s">
        <v>139</v>
      </c>
      <c r="G51" s="5" t="s">
        <v>691</v>
      </c>
      <c r="H51" s="5" t="s">
        <v>11</v>
      </c>
      <c r="I51" s="5" t="s">
        <v>1675</v>
      </c>
      <c r="J51" s="5" t="s">
        <v>4517</v>
      </c>
      <c r="K51" s="5" t="s">
        <v>938</v>
      </c>
      <c r="L51" s="2" t="s">
        <v>15</v>
      </c>
      <c r="M51" s="13">
        <v>1045.4399999999998</v>
      </c>
    </row>
    <row r="52" spans="3:13" ht="15" outlineLevel="1">
      <c r="C52" s="2" t="s">
        <v>457</v>
      </c>
      <c r="D52" s="2" t="s">
        <v>3855</v>
      </c>
      <c r="E52" s="2" t="s">
        <v>10</v>
      </c>
      <c r="F52" s="2" t="s">
        <v>29</v>
      </c>
      <c r="G52" s="5" t="s">
        <v>691</v>
      </c>
      <c r="H52" s="5" t="s">
        <v>11</v>
      </c>
      <c r="I52" s="5" t="s">
        <v>1675</v>
      </c>
      <c r="J52" s="5" t="s">
        <v>4517</v>
      </c>
      <c r="K52" s="5" t="s">
        <v>947</v>
      </c>
      <c r="L52" s="2" t="s">
        <v>15</v>
      </c>
      <c r="M52" s="13">
        <v>1045.4399999999998</v>
      </c>
    </row>
    <row r="53" spans="3:13" ht="15" outlineLevel="1">
      <c r="C53" s="2" t="s">
        <v>457</v>
      </c>
      <c r="D53" s="2" t="s">
        <v>3856</v>
      </c>
      <c r="E53" s="2" t="s">
        <v>10</v>
      </c>
      <c r="F53" s="2" t="s">
        <v>60</v>
      </c>
      <c r="G53" s="5" t="s">
        <v>691</v>
      </c>
      <c r="H53" s="5" t="s">
        <v>11</v>
      </c>
      <c r="I53" s="5" t="s">
        <v>1426</v>
      </c>
      <c r="J53" s="5" t="s">
        <v>4518</v>
      </c>
      <c r="K53" s="5" t="s">
        <v>929</v>
      </c>
      <c r="L53" s="2" t="s">
        <v>15</v>
      </c>
      <c r="M53" s="13">
        <v>1883.376</v>
      </c>
    </row>
    <row r="54" spans="3:13" ht="15" outlineLevel="1">
      <c r="C54" s="2" t="s">
        <v>457</v>
      </c>
      <c r="D54" s="2" t="s">
        <v>3857</v>
      </c>
      <c r="E54" s="2" t="s">
        <v>10</v>
      </c>
      <c r="F54" s="2" t="s">
        <v>29</v>
      </c>
      <c r="G54" s="5" t="s">
        <v>691</v>
      </c>
      <c r="H54" s="5" t="s">
        <v>11</v>
      </c>
      <c r="I54" s="5" t="s">
        <v>1426</v>
      </c>
      <c r="J54" s="5" t="s">
        <v>4518</v>
      </c>
      <c r="K54" s="5" t="s">
        <v>932</v>
      </c>
      <c r="L54" s="2" t="s">
        <v>15</v>
      </c>
      <c r="M54" s="13">
        <v>1883.376</v>
      </c>
    </row>
    <row r="55" spans="3:13" ht="15" outlineLevel="1">
      <c r="C55" s="2" t="s">
        <v>457</v>
      </c>
      <c r="D55" s="2" t="s">
        <v>3858</v>
      </c>
      <c r="E55" s="2" t="s">
        <v>10</v>
      </c>
      <c r="F55" s="2" t="s">
        <v>63</v>
      </c>
      <c r="G55" s="5" t="s">
        <v>691</v>
      </c>
      <c r="H55" s="5" t="s">
        <v>11</v>
      </c>
      <c r="I55" s="5" t="s">
        <v>1426</v>
      </c>
      <c r="J55" s="5" t="s">
        <v>4518</v>
      </c>
      <c r="K55" s="5" t="s">
        <v>933</v>
      </c>
      <c r="L55" s="2" t="s">
        <v>15</v>
      </c>
      <c r="M55" s="13">
        <v>1883.376</v>
      </c>
    </row>
    <row r="56" spans="3:13" ht="15" outlineLevel="1">
      <c r="C56" s="2" t="s">
        <v>457</v>
      </c>
      <c r="D56" s="2" t="s">
        <v>3859</v>
      </c>
      <c r="E56" s="2" t="s">
        <v>10</v>
      </c>
      <c r="F56" s="2" t="s">
        <v>43</v>
      </c>
      <c r="G56" s="5" t="s">
        <v>691</v>
      </c>
      <c r="H56" s="5" t="s">
        <v>11</v>
      </c>
      <c r="I56" s="5" t="s">
        <v>1426</v>
      </c>
      <c r="J56" s="5" t="s">
        <v>4518</v>
      </c>
      <c r="K56" s="5" t="s">
        <v>937</v>
      </c>
      <c r="L56" s="2" t="s">
        <v>15</v>
      </c>
      <c r="M56" s="13">
        <v>1883.376</v>
      </c>
    </row>
    <row r="57" spans="3:13" ht="15" outlineLevel="1">
      <c r="C57" s="2" t="s">
        <v>457</v>
      </c>
      <c r="D57" s="2" t="s">
        <v>3860</v>
      </c>
      <c r="E57" s="2" t="s">
        <v>10</v>
      </c>
      <c r="F57" s="2" t="s">
        <v>24</v>
      </c>
      <c r="G57" s="5" t="s">
        <v>691</v>
      </c>
      <c r="H57" s="5" t="s">
        <v>11</v>
      </c>
      <c r="I57" s="5" t="s">
        <v>1426</v>
      </c>
      <c r="J57" s="5">
        <v>148</v>
      </c>
      <c r="K57" s="5" t="s">
        <v>929</v>
      </c>
      <c r="L57" s="2" t="s">
        <v>15</v>
      </c>
      <c r="M57" s="13">
        <v>2302.344</v>
      </c>
    </row>
    <row r="58" spans="3:13" ht="15" outlineLevel="1">
      <c r="C58" s="2" t="s">
        <v>457</v>
      </c>
      <c r="D58" s="2" t="s">
        <v>3861</v>
      </c>
      <c r="E58" s="2" t="s">
        <v>10</v>
      </c>
      <c r="F58" s="2" t="s">
        <v>18</v>
      </c>
      <c r="G58" s="5" t="s">
        <v>691</v>
      </c>
      <c r="H58" s="5" t="s">
        <v>11</v>
      </c>
      <c r="I58" s="5" t="s">
        <v>1426</v>
      </c>
      <c r="J58" s="5">
        <v>148</v>
      </c>
      <c r="K58" s="5" t="s">
        <v>932</v>
      </c>
      <c r="L58" s="2" t="s">
        <v>15</v>
      </c>
      <c r="M58" s="13">
        <v>2302.344</v>
      </c>
    </row>
    <row r="59" spans="3:13" ht="15" outlineLevel="1">
      <c r="C59" s="2" t="s">
        <v>457</v>
      </c>
      <c r="D59" s="2" t="s">
        <v>3862</v>
      </c>
      <c r="E59" s="2" t="s">
        <v>10</v>
      </c>
      <c r="F59" s="2" t="s">
        <v>29</v>
      </c>
      <c r="G59" s="5" t="s">
        <v>691</v>
      </c>
      <c r="H59" s="5" t="s">
        <v>11</v>
      </c>
      <c r="I59" s="5" t="s">
        <v>1426</v>
      </c>
      <c r="J59" s="5">
        <v>148</v>
      </c>
      <c r="K59" s="5" t="s">
        <v>962</v>
      </c>
      <c r="L59" s="2" t="s">
        <v>15</v>
      </c>
      <c r="M59" s="13">
        <v>2302.344</v>
      </c>
    </row>
    <row r="60" spans="3:13" ht="15" outlineLevel="1">
      <c r="C60" s="2" t="s">
        <v>457</v>
      </c>
      <c r="D60" s="2" t="s">
        <v>3863</v>
      </c>
      <c r="E60" s="2" t="s">
        <v>10</v>
      </c>
      <c r="F60" s="2" t="s">
        <v>20</v>
      </c>
      <c r="G60" s="5" t="s">
        <v>691</v>
      </c>
      <c r="H60" s="5" t="s">
        <v>11</v>
      </c>
      <c r="I60" s="5" t="s">
        <v>1426</v>
      </c>
      <c r="J60" s="5">
        <v>148</v>
      </c>
      <c r="K60" s="5" t="s">
        <v>955</v>
      </c>
      <c r="L60" s="2" t="s">
        <v>15</v>
      </c>
      <c r="M60" s="13">
        <v>2302.344</v>
      </c>
    </row>
    <row r="61" spans="3:13" ht="15" outlineLevel="1">
      <c r="C61" s="2" t="s">
        <v>457</v>
      </c>
      <c r="D61" s="2" t="s">
        <v>3864</v>
      </c>
      <c r="E61" s="2" t="s">
        <v>10</v>
      </c>
      <c r="F61" s="2" t="s">
        <v>24</v>
      </c>
      <c r="G61" s="5" t="s">
        <v>691</v>
      </c>
      <c r="H61" s="5" t="s">
        <v>11</v>
      </c>
      <c r="I61" s="5" t="s">
        <v>1426</v>
      </c>
      <c r="J61" s="5">
        <v>148</v>
      </c>
      <c r="K61" s="5" t="s">
        <v>937</v>
      </c>
      <c r="L61" s="2" t="s">
        <v>15</v>
      </c>
      <c r="M61" s="13">
        <v>2302.344</v>
      </c>
    </row>
    <row r="62" spans="3:13" ht="15" outlineLevel="1">
      <c r="C62" s="2" t="s">
        <v>457</v>
      </c>
      <c r="D62" s="2" t="s">
        <v>3865</v>
      </c>
      <c r="E62" s="2" t="s">
        <v>10</v>
      </c>
      <c r="F62" s="2" t="s">
        <v>24</v>
      </c>
      <c r="G62" s="5" t="s">
        <v>691</v>
      </c>
      <c r="H62" s="5" t="s">
        <v>11</v>
      </c>
      <c r="I62" s="5" t="s">
        <v>1426</v>
      </c>
      <c r="J62" s="5">
        <v>148</v>
      </c>
      <c r="K62" s="5" t="s">
        <v>947</v>
      </c>
      <c r="L62" s="2" t="s">
        <v>15</v>
      </c>
      <c r="M62" s="13">
        <v>2302.344</v>
      </c>
    </row>
    <row r="63" spans="3:13" ht="15" outlineLevel="1">
      <c r="C63" s="2" t="s">
        <v>457</v>
      </c>
      <c r="D63" s="2" t="s">
        <v>3866</v>
      </c>
      <c r="E63" s="2" t="s">
        <v>10</v>
      </c>
      <c r="F63" s="2" t="s">
        <v>34</v>
      </c>
      <c r="G63" s="5" t="s">
        <v>691</v>
      </c>
      <c r="H63" s="5" t="s">
        <v>11</v>
      </c>
      <c r="I63" s="5" t="s">
        <v>1426</v>
      </c>
      <c r="J63" s="5">
        <v>150</v>
      </c>
      <c r="K63" s="5" t="s">
        <v>929</v>
      </c>
      <c r="L63" s="2" t="s">
        <v>15</v>
      </c>
      <c r="M63" s="13">
        <v>2826.6479999999997</v>
      </c>
    </row>
    <row r="64" spans="3:13" ht="15" outlineLevel="1">
      <c r="C64" s="2" t="s">
        <v>457</v>
      </c>
      <c r="D64" s="2" t="s">
        <v>3867</v>
      </c>
      <c r="E64" s="2" t="s">
        <v>10</v>
      </c>
      <c r="F64" s="2" t="s">
        <v>38</v>
      </c>
      <c r="G64" s="5" t="s">
        <v>691</v>
      </c>
      <c r="H64" s="5" t="s">
        <v>11</v>
      </c>
      <c r="I64" s="5" t="s">
        <v>1426</v>
      </c>
      <c r="J64" s="5">
        <v>150</v>
      </c>
      <c r="K64" s="5" t="s">
        <v>932</v>
      </c>
      <c r="L64" s="2" t="s">
        <v>15</v>
      </c>
      <c r="M64" s="13">
        <v>2826.6479999999997</v>
      </c>
    </row>
    <row r="65" spans="3:13" ht="15" outlineLevel="1">
      <c r="C65" s="2" t="s">
        <v>457</v>
      </c>
      <c r="D65" s="2" t="s">
        <v>3868</v>
      </c>
      <c r="E65" s="2" t="s">
        <v>10</v>
      </c>
      <c r="F65" s="2" t="s">
        <v>34</v>
      </c>
      <c r="G65" s="5" t="s">
        <v>691</v>
      </c>
      <c r="H65" s="5" t="s">
        <v>11</v>
      </c>
      <c r="I65" s="5" t="s">
        <v>1426</v>
      </c>
      <c r="J65" s="5">
        <v>150</v>
      </c>
      <c r="K65" s="5" t="s">
        <v>962</v>
      </c>
      <c r="L65" s="2" t="s">
        <v>15</v>
      </c>
      <c r="M65" s="13">
        <v>2826.6479999999997</v>
      </c>
    </row>
    <row r="66" spans="3:13" ht="15" outlineLevel="1">
      <c r="C66" s="2" t="s">
        <v>457</v>
      </c>
      <c r="D66" s="2" t="s">
        <v>3869</v>
      </c>
      <c r="E66" s="2" t="s">
        <v>10</v>
      </c>
      <c r="F66" s="2" t="s">
        <v>25</v>
      </c>
      <c r="G66" s="5" t="s">
        <v>691</v>
      </c>
      <c r="H66" s="5" t="s">
        <v>11</v>
      </c>
      <c r="I66" s="5" t="s">
        <v>1426</v>
      </c>
      <c r="J66" s="5">
        <v>150</v>
      </c>
      <c r="K66" s="5" t="s">
        <v>937</v>
      </c>
      <c r="L66" s="2" t="s">
        <v>15</v>
      </c>
      <c r="M66" s="13">
        <v>2826.6479999999997</v>
      </c>
    </row>
    <row r="67" spans="3:13" ht="15" outlineLevel="1">
      <c r="C67" s="2" t="s">
        <v>457</v>
      </c>
      <c r="D67" s="2" t="s">
        <v>3870</v>
      </c>
      <c r="E67" s="2" t="s">
        <v>10</v>
      </c>
      <c r="F67" s="2" t="s">
        <v>20</v>
      </c>
      <c r="G67" s="5" t="s">
        <v>691</v>
      </c>
      <c r="H67" s="5" t="s">
        <v>11</v>
      </c>
      <c r="I67" s="5" t="s">
        <v>1426</v>
      </c>
      <c r="J67" s="5">
        <v>150</v>
      </c>
      <c r="K67" s="5" t="s">
        <v>947</v>
      </c>
      <c r="L67" s="2" t="s">
        <v>15</v>
      </c>
      <c r="M67" s="13">
        <v>2826.6479999999997</v>
      </c>
    </row>
    <row r="68" spans="3:13" ht="15" outlineLevel="1">
      <c r="C68" s="2" t="s">
        <v>457</v>
      </c>
      <c r="D68" s="2" t="s">
        <v>3871</v>
      </c>
      <c r="E68" s="2" t="s">
        <v>10</v>
      </c>
      <c r="F68" s="2" t="s">
        <v>136</v>
      </c>
      <c r="G68" s="5" t="s">
        <v>691</v>
      </c>
      <c r="H68" s="5" t="s">
        <v>11</v>
      </c>
      <c r="I68" s="5" t="s">
        <v>4497</v>
      </c>
      <c r="J68" s="5">
        <v>155</v>
      </c>
      <c r="K68" s="5" t="s">
        <v>929</v>
      </c>
      <c r="L68" s="2" t="s">
        <v>15</v>
      </c>
      <c r="M68" s="13">
        <v>2197.7999999999997</v>
      </c>
    </row>
    <row r="69" spans="3:13" ht="15" outlineLevel="1">
      <c r="C69" s="2" t="s">
        <v>457</v>
      </c>
      <c r="D69" s="2" t="s">
        <v>3872</v>
      </c>
      <c r="E69" s="2" t="s">
        <v>10</v>
      </c>
      <c r="F69" s="2" t="s">
        <v>125</v>
      </c>
      <c r="G69" s="5" t="s">
        <v>691</v>
      </c>
      <c r="H69" s="5" t="s">
        <v>11</v>
      </c>
      <c r="I69" s="5" t="s">
        <v>4497</v>
      </c>
      <c r="J69" s="5">
        <v>155</v>
      </c>
      <c r="K69" s="5" t="s">
        <v>941</v>
      </c>
      <c r="L69" s="2" t="s">
        <v>15</v>
      </c>
      <c r="M69" s="13">
        <v>2197.7999999999997</v>
      </c>
    </row>
    <row r="70" spans="3:13" ht="15" outlineLevel="1">
      <c r="C70" s="2" t="s">
        <v>457</v>
      </c>
      <c r="D70" s="2" t="s">
        <v>3873</v>
      </c>
      <c r="E70" s="2" t="s">
        <v>10</v>
      </c>
      <c r="F70" s="2" t="s">
        <v>29</v>
      </c>
      <c r="G70" s="5" t="s">
        <v>691</v>
      </c>
      <c r="H70" s="5" t="s">
        <v>11</v>
      </c>
      <c r="I70" s="5" t="s">
        <v>4497</v>
      </c>
      <c r="J70" s="5">
        <v>155</v>
      </c>
      <c r="K70" s="5" t="s">
        <v>937</v>
      </c>
      <c r="L70" s="2" t="s">
        <v>15</v>
      </c>
      <c r="M70" s="13">
        <v>2197.7999999999997</v>
      </c>
    </row>
    <row r="71" spans="3:13" ht="15" outlineLevel="1">
      <c r="C71" s="2" t="s">
        <v>457</v>
      </c>
      <c r="D71" s="2" t="s">
        <v>3874</v>
      </c>
      <c r="E71" s="2" t="s">
        <v>10</v>
      </c>
      <c r="F71" s="2" t="s">
        <v>150</v>
      </c>
      <c r="G71" s="5" t="s">
        <v>691</v>
      </c>
      <c r="H71" s="5" t="s">
        <v>11</v>
      </c>
      <c r="I71" s="5" t="s">
        <v>4497</v>
      </c>
      <c r="J71" s="5">
        <v>155</v>
      </c>
      <c r="K71" s="5" t="s">
        <v>947</v>
      </c>
      <c r="L71" s="2" t="s">
        <v>15</v>
      </c>
      <c r="M71" s="13">
        <v>2197.7999999999997</v>
      </c>
    </row>
    <row r="72" spans="3:13" ht="15" outlineLevel="1">
      <c r="C72" s="2" t="s">
        <v>457</v>
      </c>
      <c r="D72" s="2" t="s">
        <v>3875</v>
      </c>
      <c r="E72" s="2" t="s">
        <v>10</v>
      </c>
      <c r="F72" s="2" t="s">
        <v>38</v>
      </c>
      <c r="G72" s="5" t="s">
        <v>691</v>
      </c>
      <c r="H72" s="5" t="s">
        <v>11</v>
      </c>
      <c r="I72" s="5" t="s">
        <v>1680</v>
      </c>
      <c r="J72" s="5">
        <v>145</v>
      </c>
      <c r="K72" s="5" t="s">
        <v>946</v>
      </c>
      <c r="L72" s="2" t="s">
        <v>15</v>
      </c>
      <c r="M72" s="13">
        <v>2512.2239999999997</v>
      </c>
    </row>
    <row r="73" spans="3:13" ht="15" outlineLevel="1">
      <c r="C73" s="2" t="s">
        <v>457</v>
      </c>
      <c r="D73" s="2" t="s">
        <v>3876</v>
      </c>
      <c r="E73" s="2" t="s">
        <v>10</v>
      </c>
      <c r="F73" s="2" t="s">
        <v>4480</v>
      </c>
      <c r="G73" s="5" t="s">
        <v>691</v>
      </c>
      <c r="H73" s="5" t="s">
        <v>11</v>
      </c>
      <c r="I73" s="5" t="s">
        <v>1680</v>
      </c>
      <c r="J73" s="5">
        <v>145</v>
      </c>
      <c r="K73" s="5" t="s">
        <v>939</v>
      </c>
      <c r="L73" s="2" t="s">
        <v>15</v>
      </c>
      <c r="M73" s="13">
        <v>2512.2239999999997</v>
      </c>
    </row>
    <row r="74" spans="3:13" ht="15" outlineLevel="1">
      <c r="C74" s="2" t="s">
        <v>457</v>
      </c>
      <c r="D74" s="2" t="s">
        <v>3877</v>
      </c>
      <c r="E74" s="2" t="s">
        <v>10</v>
      </c>
      <c r="F74" s="2" t="s">
        <v>38</v>
      </c>
      <c r="G74" s="5" t="s">
        <v>691</v>
      </c>
      <c r="H74" s="5" t="s">
        <v>11</v>
      </c>
      <c r="I74" s="5" t="s">
        <v>1680</v>
      </c>
      <c r="J74" s="5">
        <v>145</v>
      </c>
      <c r="K74" s="5" t="s">
        <v>947</v>
      </c>
      <c r="L74" s="2" t="s">
        <v>15</v>
      </c>
      <c r="M74" s="13">
        <v>2512.2239999999997</v>
      </c>
    </row>
    <row r="75" spans="3:13" ht="15" outlineLevel="1">
      <c r="C75" s="2" t="s">
        <v>457</v>
      </c>
      <c r="D75" s="2" t="s">
        <v>3878</v>
      </c>
      <c r="E75" s="2" t="s">
        <v>10</v>
      </c>
      <c r="F75" s="2" t="s">
        <v>25</v>
      </c>
      <c r="G75" s="5" t="s">
        <v>691</v>
      </c>
      <c r="H75" s="5" t="s">
        <v>11</v>
      </c>
      <c r="I75" s="5" t="s">
        <v>1678</v>
      </c>
      <c r="J75" s="5">
        <v>150</v>
      </c>
      <c r="K75" s="5" t="s">
        <v>929</v>
      </c>
      <c r="L75" s="2" t="s">
        <v>15</v>
      </c>
      <c r="M75" s="13">
        <v>6912.576</v>
      </c>
    </row>
    <row r="76" spans="3:13" ht="15" outlineLevel="1">
      <c r="C76" s="2" t="s">
        <v>457</v>
      </c>
      <c r="D76" s="2" t="s">
        <v>3879</v>
      </c>
      <c r="E76" s="2" t="s">
        <v>10</v>
      </c>
      <c r="F76" s="2" t="s">
        <v>25</v>
      </c>
      <c r="G76" s="5" t="s">
        <v>691</v>
      </c>
      <c r="H76" s="5" t="s">
        <v>11</v>
      </c>
      <c r="I76" s="5" t="s">
        <v>1678</v>
      </c>
      <c r="J76" s="5">
        <v>150</v>
      </c>
      <c r="K76" s="5" t="s">
        <v>946</v>
      </c>
      <c r="L76" s="2" t="s">
        <v>15</v>
      </c>
      <c r="M76" s="13">
        <v>6912.576</v>
      </c>
    </row>
    <row r="77" spans="3:13" ht="15" outlineLevel="1">
      <c r="C77" s="2" t="s">
        <v>457</v>
      </c>
      <c r="D77" s="2" t="s">
        <v>3880</v>
      </c>
      <c r="E77" s="2" t="s">
        <v>10</v>
      </c>
      <c r="F77" s="2" t="s">
        <v>25</v>
      </c>
      <c r="G77" s="5" t="s">
        <v>691</v>
      </c>
      <c r="H77" s="5" t="s">
        <v>11</v>
      </c>
      <c r="I77" s="5" t="s">
        <v>1678</v>
      </c>
      <c r="J77" s="5">
        <v>150</v>
      </c>
      <c r="K77" s="5" t="s">
        <v>933</v>
      </c>
      <c r="L77" s="2" t="s">
        <v>15</v>
      </c>
      <c r="M77" s="13">
        <v>6912.576</v>
      </c>
    </row>
    <row r="78" spans="3:13" ht="15" outlineLevel="1">
      <c r="C78" s="2" t="s">
        <v>457</v>
      </c>
      <c r="D78" s="2" t="s">
        <v>3881</v>
      </c>
      <c r="E78" s="2" t="s">
        <v>10</v>
      </c>
      <c r="F78" s="2" t="s">
        <v>25</v>
      </c>
      <c r="G78" s="5" t="s">
        <v>691</v>
      </c>
      <c r="H78" s="5" t="s">
        <v>11</v>
      </c>
      <c r="I78" s="5" t="s">
        <v>1678</v>
      </c>
      <c r="J78" s="5">
        <v>150</v>
      </c>
      <c r="K78" s="5" t="s">
        <v>938</v>
      </c>
      <c r="L78" s="2" t="s">
        <v>15</v>
      </c>
      <c r="M78" s="13">
        <v>6912.576</v>
      </c>
    </row>
    <row r="79" spans="3:13" ht="15" outlineLevel="1">
      <c r="C79" s="2" t="s">
        <v>457</v>
      </c>
      <c r="D79" s="2" t="s">
        <v>3882</v>
      </c>
      <c r="E79" s="2" t="s">
        <v>10</v>
      </c>
      <c r="F79" s="2" t="s">
        <v>25</v>
      </c>
      <c r="G79" s="5" t="s">
        <v>691</v>
      </c>
      <c r="H79" s="5" t="s">
        <v>11</v>
      </c>
      <c r="I79" s="5" t="s">
        <v>1678</v>
      </c>
      <c r="J79" s="5">
        <v>150</v>
      </c>
      <c r="K79" s="5" t="s">
        <v>947</v>
      </c>
      <c r="L79" s="2" t="s">
        <v>15</v>
      </c>
      <c r="M79" s="13">
        <v>6912.576</v>
      </c>
    </row>
    <row r="80" spans="3:13" ht="15" outlineLevel="1">
      <c r="C80" s="2" t="s">
        <v>457</v>
      </c>
      <c r="D80" s="2" t="s">
        <v>3883</v>
      </c>
      <c r="E80" s="2" t="s">
        <v>10</v>
      </c>
      <c r="F80" s="2" t="s">
        <v>29</v>
      </c>
      <c r="G80" s="5" t="s">
        <v>691</v>
      </c>
      <c r="H80" s="5" t="s">
        <v>11</v>
      </c>
      <c r="I80" s="5" t="s">
        <v>1426</v>
      </c>
      <c r="J80" s="5" t="s">
        <v>4519</v>
      </c>
      <c r="K80" s="5" t="s">
        <v>929</v>
      </c>
      <c r="L80" s="2" t="s">
        <v>15</v>
      </c>
      <c r="M80" s="13">
        <v>3350.1599999999994</v>
      </c>
    </row>
    <row r="81" spans="3:13" ht="15" outlineLevel="1">
      <c r="C81" s="2" t="s">
        <v>457</v>
      </c>
      <c r="D81" s="2" t="s">
        <v>3884</v>
      </c>
      <c r="E81" s="2" t="s">
        <v>10</v>
      </c>
      <c r="F81" s="2" t="s">
        <v>29</v>
      </c>
      <c r="G81" s="5" t="s">
        <v>691</v>
      </c>
      <c r="H81" s="5" t="s">
        <v>11</v>
      </c>
      <c r="I81" s="5" t="s">
        <v>1426</v>
      </c>
      <c r="J81" s="5" t="s">
        <v>4519</v>
      </c>
      <c r="K81" s="5" t="s">
        <v>932</v>
      </c>
      <c r="L81" s="2" t="s">
        <v>15</v>
      </c>
      <c r="M81" s="13">
        <v>3350.1599999999994</v>
      </c>
    </row>
    <row r="82" spans="3:13" ht="15" outlineLevel="1">
      <c r="C82" s="2" t="s">
        <v>457</v>
      </c>
      <c r="D82" s="2" t="s">
        <v>3885</v>
      </c>
      <c r="E82" s="2" t="s">
        <v>10</v>
      </c>
      <c r="F82" s="2" t="s">
        <v>29</v>
      </c>
      <c r="G82" s="5" t="s">
        <v>691</v>
      </c>
      <c r="H82" s="5" t="s">
        <v>11</v>
      </c>
      <c r="I82" s="5" t="s">
        <v>1426</v>
      </c>
      <c r="J82" s="5" t="s">
        <v>4519</v>
      </c>
      <c r="K82" s="5" t="s">
        <v>936</v>
      </c>
      <c r="L82" s="2" t="s">
        <v>15</v>
      </c>
      <c r="M82" s="13">
        <v>3350.1599999999994</v>
      </c>
    </row>
    <row r="83" spans="3:13" ht="15" outlineLevel="1">
      <c r="C83" s="2" t="s">
        <v>457</v>
      </c>
      <c r="D83" s="2" t="s">
        <v>3886</v>
      </c>
      <c r="E83" s="2" t="s">
        <v>10</v>
      </c>
      <c r="F83" s="2" t="s">
        <v>65</v>
      </c>
      <c r="G83" s="5" t="s">
        <v>691</v>
      </c>
      <c r="H83" s="5" t="s">
        <v>11</v>
      </c>
      <c r="I83" s="5" t="s">
        <v>1426</v>
      </c>
      <c r="J83" s="5" t="s">
        <v>4519</v>
      </c>
      <c r="K83" s="5" t="s">
        <v>937</v>
      </c>
      <c r="L83" s="2" t="s">
        <v>15</v>
      </c>
      <c r="M83" s="13">
        <v>3350.1599999999994</v>
      </c>
    </row>
    <row r="84" spans="3:13" ht="15" outlineLevel="1">
      <c r="C84" s="2" t="s">
        <v>457</v>
      </c>
      <c r="D84" s="2" t="s">
        <v>3887</v>
      </c>
      <c r="E84" s="2" t="s">
        <v>10</v>
      </c>
      <c r="F84" s="2" t="s">
        <v>29</v>
      </c>
      <c r="G84" s="5" t="s">
        <v>691</v>
      </c>
      <c r="H84" s="5" t="s">
        <v>11</v>
      </c>
      <c r="I84" s="5" t="s">
        <v>1426</v>
      </c>
      <c r="J84" s="5" t="s">
        <v>4519</v>
      </c>
      <c r="K84" s="5" t="s">
        <v>934</v>
      </c>
      <c r="L84" s="2" t="s">
        <v>15</v>
      </c>
      <c r="M84" s="13">
        <v>3350.1599999999994</v>
      </c>
    </row>
    <row r="85" spans="3:13" ht="15" outlineLevel="1">
      <c r="C85" s="2" t="s">
        <v>457</v>
      </c>
      <c r="D85" s="2" t="s">
        <v>3888</v>
      </c>
      <c r="E85" s="2" t="s">
        <v>10</v>
      </c>
      <c r="F85" s="2" t="s">
        <v>29</v>
      </c>
      <c r="G85" s="5" t="s">
        <v>691</v>
      </c>
      <c r="H85" s="5" t="s">
        <v>11</v>
      </c>
      <c r="I85" s="5" t="s">
        <v>1426</v>
      </c>
      <c r="J85" s="5" t="s">
        <v>4519</v>
      </c>
      <c r="K85" s="5" t="s">
        <v>938</v>
      </c>
      <c r="L85" s="2" t="s">
        <v>15</v>
      </c>
      <c r="M85" s="13">
        <v>3350.1599999999994</v>
      </c>
    </row>
    <row r="86" spans="3:13" ht="15" outlineLevel="1">
      <c r="C86" s="2" t="s">
        <v>457</v>
      </c>
      <c r="D86" s="2" t="s">
        <v>3889</v>
      </c>
      <c r="E86" s="2" t="s">
        <v>10</v>
      </c>
      <c r="F86" s="2" t="s">
        <v>25</v>
      </c>
      <c r="G86" s="5" t="s">
        <v>1865</v>
      </c>
      <c r="H86" s="5" t="s">
        <v>11</v>
      </c>
      <c r="I86" s="5" t="s">
        <v>691</v>
      </c>
      <c r="J86" s="5" t="s">
        <v>691</v>
      </c>
      <c r="K86" s="5" t="s">
        <v>970</v>
      </c>
      <c r="L86" s="2" t="s">
        <v>15</v>
      </c>
      <c r="M86" s="13">
        <v>4188.0960000000005</v>
      </c>
    </row>
    <row r="87" spans="3:13" ht="15" outlineLevel="1">
      <c r="C87" s="2" t="s">
        <v>457</v>
      </c>
      <c r="D87" s="2" t="s">
        <v>3890</v>
      </c>
      <c r="E87" s="2" t="s">
        <v>10</v>
      </c>
      <c r="F87" s="2" t="s">
        <v>25</v>
      </c>
      <c r="G87" s="5" t="s">
        <v>1865</v>
      </c>
      <c r="H87" s="5" t="s">
        <v>11</v>
      </c>
      <c r="I87" s="5" t="s">
        <v>691</v>
      </c>
      <c r="J87" s="5" t="s">
        <v>691</v>
      </c>
      <c r="K87" s="5" t="s">
        <v>946</v>
      </c>
      <c r="L87" s="2" t="s">
        <v>15</v>
      </c>
      <c r="M87" s="13">
        <v>4188.0960000000005</v>
      </c>
    </row>
    <row r="88" spans="3:13" ht="15" outlineLevel="1">
      <c r="C88" s="2" t="s">
        <v>457</v>
      </c>
      <c r="D88" s="2" t="s">
        <v>3891</v>
      </c>
      <c r="E88" s="2" t="s">
        <v>10</v>
      </c>
      <c r="F88" s="2" t="s">
        <v>136</v>
      </c>
      <c r="G88" s="5" t="s">
        <v>1865</v>
      </c>
      <c r="H88" s="5" t="s">
        <v>11</v>
      </c>
      <c r="I88" s="5" t="s">
        <v>691</v>
      </c>
      <c r="J88" s="5" t="s">
        <v>691</v>
      </c>
      <c r="K88" s="5" t="s">
        <v>938</v>
      </c>
      <c r="L88" s="2" t="s">
        <v>15</v>
      </c>
      <c r="M88" s="13">
        <v>4188.0960000000005</v>
      </c>
    </row>
    <row r="89" spans="3:13" ht="15" outlineLevel="1">
      <c r="C89" s="2" t="s">
        <v>457</v>
      </c>
      <c r="D89" s="2" t="s">
        <v>3892</v>
      </c>
      <c r="E89" s="2" t="s">
        <v>10</v>
      </c>
      <c r="F89" s="2" t="s">
        <v>25</v>
      </c>
      <c r="G89" s="5" t="s">
        <v>1865</v>
      </c>
      <c r="H89" s="5" t="s">
        <v>11</v>
      </c>
      <c r="I89" s="5" t="s">
        <v>691</v>
      </c>
      <c r="J89" s="5" t="s">
        <v>691</v>
      </c>
      <c r="K89" s="5" t="s">
        <v>947</v>
      </c>
      <c r="L89" s="2" t="s">
        <v>15</v>
      </c>
      <c r="M89" s="13">
        <v>4188.0960000000005</v>
      </c>
    </row>
    <row r="90" spans="3:13" ht="15" outlineLevel="1">
      <c r="C90" s="2" t="s">
        <v>457</v>
      </c>
      <c r="D90" s="2" t="s">
        <v>3893</v>
      </c>
      <c r="E90" s="2" t="s">
        <v>10</v>
      </c>
      <c r="F90" s="2" t="s">
        <v>25</v>
      </c>
      <c r="G90" s="5" t="s">
        <v>691</v>
      </c>
      <c r="H90" s="5" t="s">
        <v>11</v>
      </c>
      <c r="I90" s="5" t="s">
        <v>1757</v>
      </c>
      <c r="J90" s="5">
        <v>155</v>
      </c>
      <c r="K90" s="5" t="s">
        <v>940</v>
      </c>
      <c r="L90" s="2" t="s">
        <v>15</v>
      </c>
      <c r="M90" s="13">
        <v>7017.119999999999</v>
      </c>
    </row>
    <row r="91" spans="3:13" ht="15" outlineLevel="1">
      <c r="C91" s="2" t="s">
        <v>457</v>
      </c>
      <c r="D91" s="2" t="s">
        <v>3894</v>
      </c>
      <c r="E91" s="2" t="s">
        <v>10</v>
      </c>
      <c r="F91" s="2" t="s">
        <v>136</v>
      </c>
      <c r="G91" s="5" t="s">
        <v>691</v>
      </c>
      <c r="H91" s="5" t="s">
        <v>11</v>
      </c>
      <c r="I91" s="5" t="s">
        <v>1757</v>
      </c>
      <c r="J91" s="5">
        <v>155</v>
      </c>
      <c r="K91" s="5" t="s">
        <v>929</v>
      </c>
      <c r="L91" s="2" t="s">
        <v>15</v>
      </c>
      <c r="M91" s="13">
        <v>7017.119999999999</v>
      </c>
    </row>
    <row r="92" spans="3:13" ht="15" outlineLevel="1">
      <c r="C92" s="2" t="s">
        <v>457</v>
      </c>
      <c r="D92" s="2" t="s">
        <v>3895</v>
      </c>
      <c r="E92" s="2" t="s">
        <v>10</v>
      </c>
      <c r="F92" s="2" t="s">
        <v>18</v>
      </c>
      <c r="G92" s="5" t="s">
        <v>691</v>
      </c>
      <c r="H92" s="5" t="s">
        <v>11</v>
      </c>
      <c r="I92" s="5" t="s">
        <v>1757</v>
      </c>
      <c r="J92" s="5">
        <v>155</v>
      </c>
      <c r="K92" s="5" t="s">
        <v>937</v>
      </c>
      <c r="L92" s="2" t="s">
        <v>15</v>
      </c>
      <c r="M92" s="13">
        <v>7017.119999999999</v>
      </c>
    </row>
    <row r="93" spans="3:13" ht="15" outlineLevel="1">
      <c r="C93" s="2" t="s">
        <v>457</v>
      </c>
      <c r="D93" s="2" t="s">
        <v>3896</v>
      </c>
      <c r="E93" s="2" t="s">
        <v>10</v>
      </c>
      <c r="F93" s="2" t="s">
        <v>25</v>
      </c>
      <c r="G93" s="5" t="s">
        <v>691</v>
      </c>
      <c r="H93" s="5" t="s">
        <v>11</v>
      </c>
      <c r="I93" s="5" t="s">
        <v>1757</v>
      </c>
      <c r="J93" s="5">
        <v>155</v>
      </c>
      <c r="K93" s="5" t="s">
        <v>956</v>
      </c>
      <c r="L93" s="2" t="s">
        <v>15</v>
      </c>
      <c r="M93" s="13">
        <v>7017.119999999999</v>
      </c>
    </row>
    <row r="94" spans="3:13" ht="15">
      <c r="C94" s="2" t="s">
        <v>457</v>
      </c>
      <c r="D94" s="2" t="s">
        <v>3897</v>
      </c>
      <c r="E94" s="2" t="s">
        <v>10</v>
      </c>
      <c r="F94" s="2" t="s">
        <v>25</v>
      </c>
      <c r="G94" s="5" t="s">
        <v>691</v>
      </c>
      <c r="H94" s="5" t="s">
        <v>11</v>
      </c>
      <c r="I94" s="5" t="s">
        <v>1757</v>
      </c>
      <c r="J94" s="5" t="s">
        <v>4520</v>
      </c>
      <c r="K94" s="5" t="s">
        <v>929</v>
      </c>
      <c r="L94" s="2" t="s">
        <v>15</v>
      </c>
      <c r="M94" s="13">
        <v>1883.376</v>
      </c>
    </row>
    <row r="95" spans="3:13" ht="15">
      <c r="C95" s="2" t="s">
        <v>457</v>
      </c>
      <c r="D95" s="2" t="s">
        <v>3898</v>
      </c>
      <c r="E95" s="2" t="s">
        <v>10</v>
      </c>
      <c r="F95" s="2" t="s">
        <v>25</v>
      </c>
      <c r="G95" s="5" t="s">
        <v>691</v>
      </c>
      <c r="H95" s="5" t="s">
        <v>11</v>
      </c>
      <c r="I95" s="5" t="s">
        <v>1757</v>
      </c>
      <c r="J95" s="5" t="s">
        <v>4520</v>
      </c>
      <c r="K95" s="5" t="s">
        <v>932</v>
      </c>
      <c r="L95" s="2" t="s">
        <v>15</v>
      </c>
      <c r="M95" s="13">
        <v>1883.376</v>
      </c>
    </row>
    <row r="96" spans="3:13" ht="15">
      <c r="C96" s="2" t="s">
        <v>457</v>
      </c>
      <c r="D96" s="2" t="s">
        <v>3899</v>
      </c>
      <c r="E96" s="2" t="s">
        <v>10</v>
      </c>
      <c r="F96" s="2" t="s">
        <v>25</v>
      </c>
      <c r="G96" s="5" t="s">
        <v>691</v>
      </c>
      <c r="H96" s="5" t="s">
        <v>11</v>
      </c>
      <c r="I96" s="5" t="s">
        <v>1757</v>
      </c>
      <c r="J96" s="5" t="s">
        <v>4520</v>
      </c>
      <c r="K96" s="5" t="s">
        <v>939</v>
      </c>
      <c r="L96" s="2" t="s">
        <v>15</v>
      </c>
      <c r="M96" s="13">
        <v>1883.376</v>
      </c>
    </row>
    <row r="97" spans="3:13" ht="15">
      <c r="C97" s="2" t="s">
        <v>457</v>
      </c>
      <c r="D97" s="2" t="s">
        <v>3900</v>
      </c>
      <c r="E97" s="2" t="s">
        <v>10</v>
      </c>
      <c r="F97" s="2" t="s">
        <v>25</v>
      </c>
      <c r="G97" s="5" t="s">
        <v>691</v>
      </c>
      <c r="H97" s="5" t="s">
        <v>11</v>
      </c>
      <c r="I97" s="5" t="s">
        <v>1757</v>
      </c>
      <c r="J97" s="5" t="s">
        <v>4520</v>
      </c>
      <c r="K97" s="5" t="s">
        <v>947</v>
      </c>
      <c r="L97" s="2" t="s">
        <v>15</v>
      </c>
      <c r="M97" s="13">
        <v>1883.376</v>
      </c>
    </row>
    <row r="98" spans="3:13" ht="15">
      <c r="C98" s="2" t="s">
        <v>457</v>
      </c>
      <c r="D98" s="2" t="s">
        <v>3901</v>
      </c>
      <c r="E98" s="2" t="s">
        <v>10</v>
      </c>
      <c r="F98" s="2" t="s">
        <v>25</v>
      </c>
      <c r="G98" s="5" t="s">
        <v>691</v>
      </c>
      <c r="H98" s="5" t="s">
        <v>11</v>
      </c>
      <c r="I98" s="5" t="s">
        <v>1757</v>
      </c>
      <c r="J98" s="5" t="s">
        <v>4520</v>
      </c>
      <c r="K98" s="5" t="s">
        <v>937</v>
      </c>
      <c r="L98" s="2" t="s">
        <v>15</v>
      </c>
      <c r="M98" s="13">
        <v>1883.376</v>
      </c>
    </row>
    <row r="99" spans="3:13" ht="15">
      <c r="C99" s="2" t="s">
        <v>457</v>
      </c>
      <c r="D99" s="2" t="s">
        <v>3902</v>
      </c>
      <c r="E99" s="2" t="s">
        <v>10</v>
      </c>
      <c r="F99" s="2" t="s">
        <v>29</v>
      </c>
      <c r="G99" s="5" t="s">
        <v>1865</v>
      </c>
      <c r="H99" s="5" t="s">
        <v>11</v>
      </c>
      <c r="I99" s="5" t="s">
        <v>691</v>
      </c>
      <c r="J99" s="5" t="s">
        <v>691</v>
      </c>
      <c r="K99" s="5" t="s">
        <v>929</v>
      </c>
      <c r="L99" s="2" t="s">
        <v>15</v>
      </c>
      <c r="M99" s="13">
        <v>3245.6159999999995</v>
      </c>
    </row>
    <row r="100" spans="3:13" ht="15">
      <c r="C100" s="2" t="s">
        <v>457</v>
      </c>
      <c r="D100" s="2" t="s">
        <v>3903</v>
      </c>
      <c r="E100" s="2" t="s">
        <v>10</v>
      </c>
      <c r="F100" s="2" t="s">
        <v>29</v>
      </c>
      <c r="G100" s="5" t="s">
        <v>1865</v>
      </c>
      <c r="H100" s="5" t="s">
        <v>11</v>
      </c>
      <c r="I100" s="5" t="s">
        <v>691</v>
      </c>
      <c r="J100" s="5" t="s">
        <v>691</v>
      </c>
      <c r="K100" s="5" t="s">
        <v>932</v>
      </c>
      <c r="L100" s="2" t="s">
        <v>15</v>
      </c>
      <c r="M100" s="13">
        <v>3245.6159999999995</v>
      </c>
    </row>
    <row r="101" spans="3:13" ht="15">
      <c r="C101" s="2" t="s">
        <v>457</v>
      </c>
      <c r="D101" s="2" t="s">
        <v>3904</v>
      </c>
      <c r="E101" s="2" t="s">
        <v>10</v>
      </c>
      <c r="F101" s="2" t="s">
        <v>29</v>
      </c>
      <c r="G101" s="5" t="s">
        <v>1865</v>
      </c>
      <c r="H101" s="5" t="s">
        <v>11</v>
      </c>
      <c r="I101" s="5" t="s">
        <v>691</v>
      </c>
      <c r="J101" s="5" t="s">
        <v>691</v>
      </c>
      <c r="K101" s="5" t="s">
        <v>936</v>
      </c>
      <c r="L101" s="2" t="s">
        <v>15</v>
      </c>
      <c r="M101" s="13">
        <v>3245.6159999999995</v>
      </c>
    </row>
    <row r="102" spans="3:13" ht="15">
      <c r="C102" s="2" t="s">
        <v>457</v>
      </c>
      <c r="D102" s="2" t="s">
        <v>3905</v>
      </c>
      <c r="E102" s="2" t="s">
        <v>10</v>
      </c>
      <c r="F102" s="2" t="s">
        <v>29</v>
      </c>
      <c r="G102" s="5" t="s">
        <v>1865</v>
      </c>
      <c r="H102" s="5" t="s">
        <v>11</v>
      </c>
      <c r="I102" s="5" t="s">
        <v>691</v>
      </c>
      <c r="J102" s="5" t="s">
        <v>691</v>
      </c>
      <c r="K102" s="5" t="s">
        <v>937</v>
      </c>
      <c r="L102" s="2" t="s">
        <v>15</v>
      </c>
      <c r="M102" s="13">
        <v>3245.6159999999995</v>
      </c>
    </row>
    <row r="103" spans="3:13" ht="15">
      <c r="C103" s="2" t="s">
        <v>457</v>
      </c>
      <c r="D103" s="2" t="s">
        <v>3906</v>
      </c>
      <c r="E103" s="2" t="s">
        <v>10</v>
      </c>
      <c r="F103" s="2" t="s">
        <v>34</v>
      </c>
      <c r="G103" s="5" t="s">
        <v>1865</v>
      </c>
      <c r="H103" s="5" t="s">
        <v>11</v>
      </c>
      <c r="I103" s="5" t="s">
        <v>691</v>
      </c>
      <c r="J103" s="5" t="s">
        <v>691</v>
      </c>
      <c r="K103" s="5" t="s">
        <v>947</v>
      </c>
      <c r="L103" s="2" t="s">
        <v>15</v>
      </c>
      <c r="M103" s="13">
        <v>3245.6159999999995</v>
      </c>
    </row>
    <row r="104" spans="3:13" ht="15">
      <c r="C104" s="2" t="s">
        <v>457</v>
      </c>
      <c r="D104" s="2" t="s">
        <v>3907</v>
      </c>
      <c r="E104" s="2" t="s">
        <v>10</v>
      </c>
      <c r="F104" s="2" t="s">
        <v>44</v>
      </c>
      <c r="G104" s="5" t="s">
        <v>1865</v>
      </c>
      <c r="H104" s="5" t="s">
        <v>11</v>
      </c>
      <c r="I104" s="5" t="s">
        <v>691</v>
      </c>
      <c r="J104" s="5" t="s">
        <v>691</v>
      </c>
      <c r="K104" s="5" t="s">
        <v>946</v>
      </c>
      <c r="L104" s="2" t="s">
        <v>15</v>
      </c>
      <c r="M104" s="13">
        <v>1883.376</v>
      </c>
    </row>
    <row r="105" spans="3:13" ht="15">
      <c r="C105" s="2" t="s">
        <v>457</v>
      </c>
      <c r="D105" s="2" t="s">
        <v>3908</v>
      </c>
      <c r="E105" s="2" t="s">
        <v>10</v>
      </c>
      <c r="F105" s="2" t="s">
        <v>134</v>
      </c>
      <c r="G105" s="5" t="s">
        <v>691</v>
      </c>
      <c r="H105" s="5" t="s">
        <v>11</v>
      </c>
      <c r="I105" s="5" t="s">
        <v>4498</v>
      </c>
      <c r="J105" s="5">
        <v>145</v>
      </c>
      <c r="K105" s="5" t="s">
        <v>938</v>
      </c>
      <c r="L105" s="2" t="s">
        <v>15</v>
      </c>
      <c r="M105" s="13">
        <v>3245.6159999999995</v>
      </c>
    </row>
    <row r="106" spans="3:13" ht="15">
      <c r="C106" s="2" t="s">
        <v>457</v>
      </c>
      <c r="D106" s="2" t="s">
        <v>3909</v>
      </c>
      <c r="E106" s="2" t="s">
        <v>10</v>
      </c>
      <c r="F106" s="2" t="s">
        <v>20</v>
      </c>
      <c r="G106" s="5" t="s">
        <v>691</v>
      </c>
      <c r="H106" s="5" t="s">
        <v>11</v>
      </c>
      <c r="I106" s="5" t="s">
        <v>1680</v>
      </c>
      <c r="J106" s="5">
        <v>145</v>
      </c>
      <c r="K106" s="5" t="s">
        <v>946</v>
      </c>
      <c r="L106" s="2" t="s">
        <v>15</v>
      </c>
      <c r="M106" s="13">
        <v>2302.344</v>
      </c>
    </row>
    <row r="107" spans="3:13" ht="15">
      <c r="C107" s="2" t="s">
        <v>457</v>
      </c>
      <c r="D107" s="2" t="s">
        <v>3910</v>
      </c>
      <c r="E107" s="2" t="s">
        <v>10</v>
      </c>
      <c r="F107" s="2" t="s">
        <v>34</v>
      </c>
      <c r="G107" s="5" t="s">
        <v>691</v>
      </c>
      <c r="H107" s="5" t="s">
        <v>11</v>
      </c>
      <c r="I107" s="5" t="s">
        <v>1680</v>
      </c>
      <c r="J107" s="5">
        <v>145</v>
      </c>
      <c r="K107" s="5" t="s">
        <v>937</v>
      </c>
      <c r="L107" s="2" t="s">
        <v>15</v>
      </c>
      <c r="M107" s="13">
        <v>2302.344</v>
      </c>
    </row>
    <row r="108" spans="3:13" ht="15">
      <c r="C108" s="2" t="s">
        <v>457</v>
      </c>
      <c r="D108" s="2" t="s">
        <v>3911</v>
      </c>
      <c r="E108" s="2" t="s">
        <v>10</v>
      </c>
      <c r="F108" s="2" t="s">
        <v>48</v>
      </c>
      <c r="G108" s="5" t="s">
        <v>691</v>
      </c>
      <c r="H108" s="5" t="s">
        <v>11</v>
      </c>
      <c r="I108" s="5" t="s">
        <v>1680</v>
      </c>
      <c r="J108" s="5">
        <v>145</v>
      </c>
      <c r="K108" s="5" t="s">
        <v>938</v>
      </c>
      <c r="L108" s="2" t="s">
        <v>15</v>
      </c>
      <c r="M108" s="13">
        <v>2302.344</v>
      </c>
    </row>
    <row r="109" spans="3:13" ht="15">
      <c r="C109" s="2" t="s">
        <v>457</v>
      </c>
      <c r="D109" s="2" t="s">
        <v>3912</v>
      </c>
      <c r="E109" s="2" t="s">
        <v>10</v>
      </c>
      <c r="F109" s="2" t="s">
        <v>25</v>
      </c>
      <c r="G109" s="5" t="s">
        <v>691</v>
      </c>
      <c r="H109" s="5" t="s">
        <v>11</v>
      </c>
      <c r="I109" s="5" t="s">
        <v>1680</v>
      </c>
      <c r="J109" s="5">
        <v>145</v>
      </c>
      <c r="K109" s="5" t="s">
        <v>947</v>
      </c>
      <c r="L109" s="2" t="s">
        <v>15</v>
      </c>
      <c r="M109" s="13">
        <v>2302.344</v>
      </c>
    </row>
    <row r="110" spans="3:13" ht="15">
      <c r="C110" s="2" t="s">
        <v>457</v>
      </c>
      <c r="D110" s="2" t="s">
        <v>4464</v>
      </c>
      <c r="E110" s="2" t="s">
        <v>10</v>
      </c>
      <c r="F110" s="2" t="s">
        <v>44</v>
      </c>
      <c r="G110" s="5" t="s">
        <v>691</v>
      </c>
      <c r="H110" s="5" t="s">
        <v>11</v>
      </c>
      <c r="I110" s="5" t="s">
        <v>4499</v>
      </c>
      <c r="J110" s="5">
        <v>165</v>
      </c>
      <c r="K110" s="5" t="s">
        <v>4548</v>
      </c>
      <c r="L110" s="2" t="s">
        <v>15</v>
      </c>
      <c r="M110" s="13">
        <v>2093.256</v>
      </c>
    </row>
    <row r="111" spans="3:13" ht="15">
      <c r="C111" s="2" t="s">
        <v>457</v>
      </c>
      <c r="D111" s="2" t="s">
        <v>4465</v>
      </c>
      <c r="E111" s="2" t="s">
        <v>10</v>
      </c>
      <c r="F111" s="2" t="s">
        <v>44</v>
      </c>
      <c r="G111" s="5" t="s">
        <v>691</v>
      </c>
      <c r="H111" s="5" t="s">
        <v>11</v>
      </c>
      <c r="I111" s="5" t="s">
        <v>4499</v>
      </c>
      <c r="J111" s="5">
        <v>165</v>
      </c>
      <c r="K111" s="5" t="s">
        <v>4549</v>
      </c>
      <c r="L111" s="2" t="s">
        <v>15</v>
      </c>
      <c r="M111" s="13">
        <v>2093.256</v>
      </c>
    </row>
    <row r="112" spans="3:13" ht="15">
      <c r="C112" s="2" t="s">
        <v>457</v>
      </c>
      <c r="D112" s="2" t="s">
        <v>4466</v>
      </c>
      <c r="E112" s="2" t="s">
        <v>10</v>
      </c>
      <c r="F112" s="2" t="s">
        <v>27</v>
      </c>
      <c r="G112" s="5" t="s">
        <v>691</v>
      </c>
      <c r="H112" s="5" t="s">
        <v>11</v>
      </c>
      <c r="I112" s="5" t="s">
        <v>4499</v>
      </c>
      <c r="J112" s="5">
        <v>165</v>
      </c>
      <c r="K112" s="5" t="s">
        <v>4550</v>
      </c>
      <c r="L112" s="2" t="s">
        <v>15</v>
      </c>
      <c r="M112" s="13">
        <v>2093.256</v>
      </c>
    </row>
    <row r="113" spans="3:13" ht="15">
      <c r="C113" s="2" t="s">
        <v>457</v>
      </c>
      <c r="D113" s="2" t="s">
        <v>4467</v>
      </c>
      <c r="E113" s="2" t="s">
        <v>10</v>
      </c>
      <c r="F113" s="2" t="s">
        <v>28</v>
      </c>
      <c r="G113" s="5" t="s">
        <v>691</v>
      </c>
      <c r="H113" s="5" t="s">
        <v>11</v>
      </c>
      <c r="I113" s="5" t="s">
        <v>1679</v>
      </c>
      <c r="J113" s="5">
        <v>148</v>
      </c>
      <c r="K113" s="5" t="s">
        <v>4551</v>
      </c>
      <c r="L113" s="2" t="s">
        <v>15</v>
      </c>
      <c r="M113" s="13">
        <v>2093.256</v>
      </c>
    </row>
    <row r="114" spans="3:13" ht="15">
      <c r="C114" s="2" t="s">
        <v>457</v>
      </c>
      <c r="D114" s="2" t="s">
        <v>741</v>
      </c>
      <c r="E114" s="2" t="s">
        <v>10</v>
      </c>
      <c r="F114" s="2" t="s">
        <v>1715</v>
      </c>
      <c r="G114" s="5" t="s">
        <v>691</v>
      </c>
      <c r="H114" s="5" t="s">
        <v>11</v>
      </c>
      <c r="I114" s="5" t="s">
        <v>691</v>
      </c>
      <c r="J114" s="5" t="s">
        <v>691</v>
      </c>
      <c r="K114" s="5" t="s">
        <v>929</v>
      </c>
      <c r="L114" s="2" t="s">
        <v>15</v>
      </c>
      <c r="M114" s="13">
        <v>3141.0719999999997</v>
      </c>
    </row>
    <row r="115" spans="3:13" ht="15">
      <c r="C115" s="2" t="s">
        <v>457</v>
      </c>
      <c r="D115" s="2" t="s">
        <v>742</v>
      </c>
      <c r="E115" s="2" t="s">
        <v>10</v>
      </c>
      <c r="F115" s="2" t="s">
        <v>109</v>
      </c>
      <c r="G115" s="5" t="s">
        <v>691</v>
      </c>
      <c r="H115" s="5" t="s">
        <v>11</v>
      </c>
      <c r="I115" s="5" t="s">
        <v>691</v>
      </c>
      <c r="J115" s="5" t="s">
        <v>691</v>
      </c>
      <c r="K115" s="5" t="s">
        <v>961</v>
      </c>
      <c r="L115" s="2" t="s">
        <v>15</v>
      </c>
      <c r="M115" s="13">
        <v>3141.0719999999997</v>
      </c>
    </row>
    <row r="116" spans="3:13" ht="15">
      <c r="C116" s="2" t="s">
        <v>457</v>
      </c>
      <c r="D116" s="2" t="s">
        <v>162</v>
      </c>
      <c r="E116" s="2" t="s">
        <v>10</v>
      </c>
      <c r="F116" s="5" t="s">
        <v>20</v>
      </c>
      <c r="G116" s="5" t="s">
        <v>691</v>
      </c>
      <c r="H116" s="5" t="s">
        <v>11</v>
      </c>
      <c r="I116" s="5" t="s">
        <v>691</v>
      </c>
      <c r="J116" s="5" t="s">
        <v>691</v>
      </c>
      <c r="K116" s="5" t="s">
        <v>931</v>
      </c>
      <c r="L116" s="2" t="s">
        <v>15</v>
      </c>
      <c r="M116" s="13">
        <v>3141.0719999999997</v>
      </c>
    </row>
    <row r="117" spans="3:13" ht="15">
      <c r="C117" s="2" t="s">
        <v>457</v>
      </c>
      <c r="D117" s="2" t="s">
        <v>743</v>
      </c>
      <c r="E117" s="2" t="s">
        <v>10</v>
      </c>
      <c r="F117" s="2" t="s">
        <v>1728</v>
      </c>
      <c r="G117" s="5" t="s">
        <v>691</v>
      </c>
      <c r="H117" s="5" t="s">
        <v>11</v>
      </c>
      <c r="I117" s="5" t="s">
        <v>691</v>
      </c>
      <c r="J117" s="5" t="s">
        <v>691</v>
      </c>
      <c r="K117" s="5" t="s">
        <v>932</v>
      </c>
      <c r="L117" s="2" t="s">
        <v>15</v>
      </c>
      <c r="M117" s="13">
        <v>3141.0719999999997</v>
      </c>
    </row>
    <row r="118" spans="3:13" ht="15">
      <c r="C118" s="2" t="s">
        <v>457</v>
      </c>
      <c r="D118" s="2" t="s">
        <v>535</v>
      </c>
      <c r="E118" s="2" t="s">
        <v>10</v>
      </c>
      <c r="F118" s="5" t="s">
        <v>1271</v>
      </c>
      <c r="G118" s="5" t="s">
        <v>691</v>
      </c>
      <c r="H118" s="5" t="s">
        <v>11</v>
      </c>
      <c r="I118" s="5" t="s">
        <v>691</v>
      </c>
      <c r="J118" s="5" t="s">
        <v>691</v>
      </c>
      <c r="K118" s="5" t="s">
        <v>1700</v>
      </c>
      <c r="L118" s="2" t="s">
        <v>15</v>
      </c>
      <c r="M118" s="13">
        <v>3141.0719999999997</v>
      </c>
    </row>
    <row r="119" spans="3:13" ht="15">
      <c r="C119" s="2" t="s">
        <v>457</v>
      </c>
      <c r="D119" s="2" t="s">
        <v>163</v>
      </c>
      <c r="E119" s="2" t="s">
        <v>10</v>
      </c>
      <c r="F119" s="5" t="s">
        <v>130</v>
      </c>
      <c r="G119" s="5" t="s">
        <v>691</v>
      </c>
      <c r="H119" s="5" t="s">
        <v>11</v>
      </c>
      <c r="I119" s="5" t="s">
        <v>691</v>
      </c>
      <c r="J119" s="5" t="s">
        <v>691</v>
      </c>
      <c r="K119" s="5" t="s">
        <v>946</v>
      </c>
      <c r="L119" s="2" t="s">
        <v>15</v>
      </c>
      <c r="M119" s="13">
        <v>3141.0719999999997</v>
      </c>
    </row>
    <row r="120" spans="3:13" ht="15">
      <c r="C120" s="2" t="s">
        <v>457</v>
      </c>
      <c r="D120" s="2" t="s">
        <v>3913</v>
      </c>
      <c r="E120" s="2" t="s">
        <v>10</v>
      </c>
      <c r="F120" s="2" t="s">
        <v>4481</v>
      </c>
      <c r="G120" s="5" t="s">
        <v>691</v>
      </c>
      <c r="H120" s="5" t="s">
        <v>11</v>
      </c>
      <c r="I120" s="5" t="s">
        <v>691</v>
      </c>
      <c r="J120" s="5" t="s">
        <v>691</v>
      </c>
      <c r="K120" s="5" t="s">
        <v>933</v>
      </c>
      <c r="L120" s="2" t="s">
        <v>15</v>
      </c>
      <c r="M120" s="13">
        <v>3141.0719999999997</v>
      </c>
    </row>
    <row r="121" spans="3:13" ht="15">
      <c r="C121" s="2" t="s">
        <v>457</v>
      </c>
      <c r="D121" s="2" t="s">
        <v>164</v>
      </c>
      <c r="E121" s="2" t="s">
        <v>10</v>
      </c>
      <c r="F121" s="5" t="s">
        <v>1715</v>
      </c>
      <c r="G121" s="5" t="s">
        <v>691</v>
      </c>
      <c r="H121" s="5" t="s">
        <v>11</v>
      </c>
      <c r="I121" s="5" t="s">
        <v>691</v>
      </c>
      <c r="J121" s="5" t="s">
        <v>691</v>
      </c>
      <c r="K121" s="5" t="s">
        <v>937</v>
      </c>
      <c r="L121" s="2" t="s">
        <v>15</v>
      </c>
      <c r="M121" s="13">
        <v>3141.0719999999997</v>
      </c>
    </row>
    <row r="122" spans="3:13" ht="15">
      <c r="C122" s="2" t="s">
        <v>457</v>
      </c>
      <c r="D122" s="2" t="s">
        <v>165</v>
      </c>
      <c r="E122" s="2" t="s">
        <v>10</v>
      </c>
      <c r="F122" s="5" t="s">
        <v>22</v>
      </c>
      <c r="G122" s="5" t="s">
        <v>691</v>
      </c>
      <c r="H122" s="5" t="s">
        <v>11</v>
      </c>
      <c r="I122" s="5" t="s">
        <v>691</v>
      </c>
      <c r="J122" s="5" t="s">
        <v>691</v>
      </c>
      <c r="K122" s="5" t="s">
        <v>938</v>
      </c>
      <c r="L122" s="2" t="s">
        <v>15</v>
      </c>
      <c r="M122" s="13">
        <v>3141.0719999999997</v>
      </c>
    </row>
    <row r="123" spans="3:13" ht="15">
      <c r="C123" s="2" t="s">
        <v>457</v>
      </c>
      <c r="D123" s="2" t="s">
        <v>166</v>
      </c>
      <c r="E123" s="2" t="s">
        <v>10</v>
      </c>
      <c r="F123" s="5" t="s">
        <v>1271</v>
      </c>
      <c r="G123" s="5" t="s">
        <v>691</v>
      </c>
      <c r="H123" s="5" t="s">
        <v>11</v>
      </c>
      <c r="I123" s="5" t="s">
        <v>691</v>
      </c>
      <c r="J123" s="5" t="s">
        <v>691</v>
      </c>
      <c r="K123" s="5" t="s">
        <v>947</v>
      </c>
      <c r="L123" s="2" t="s">
        <v>15</v>
      </c>
      <c r="M123" s="13">
        <v>3141.0719999999997</v>
      </c>
    </row>
    <row r="124" spans="3:13" ht="15">
      <c r="C124" s="2" t="s">
        <v>457</v>
      </c>
      <c r="D124" s="2" t="s">
        <v>536</v>
      </c>
      <c r="E124" s="2" t="s">
        <v>10</v>
      </c>
      <c r="F124" s="5" t="s">
        <v>1271</v>
      </c>
      <c r="G124" s="5" t="s">
        <v>691</v>
      </c>
      <c r="H124" s="5" t="s">
        <v>11</v>
      </c>
      <c r="I124" s="5" t="s">
        <v>691</v>
      </c>
      <c r="J124" s="5" t="s">
        <v>691</v>
      </c>
      <c r="K124" s="5" t="s">
        <v>929</v>
      </c>
      <c r="L124" s="2" t="s">
        <v>15</v>
      </c>
      <c r="M124" s="13">
        <v>3035.7359999999994</v>
      </c>
    </row>
    <row r="125" spans="3:13" ht="15">
      <c r="C125" s="2" t="s">
        <v>457</v>
      </c>
      <c r="D125" s="2" t="s">
        <v>3914</v>
      </c>
      <c r="E125" s="2" t="s">
        <v>10</v>
      </c>
      <c r="F125" s="2" t="s">
        <v>1719</v>
      </c>
      <c r="G125" s="5" t="s">
        <v>691</v>
      </c>
      <c r="H125" s="5" t="s">
        <v>11</v>
      </c>
      <c r="I125" s="5" t="s">
        <v>691</v>
      </c>
      <c r="J125" s="5" t="s">
        <v>691</v>
      </c>
      <c r="K125" s="5" t="s">
        <v>961</v>
      </c>
      <c r="L125" s="2" t="s">
        <v>15</v>
      </c>
      <c r="M125" s="13">
        <v>3035.7359999999994</v>
      </c>
    </row>
    <row r="126" spans="3:13" ht="15">
      <c r="C126" s="2" t="s">
        <v>457</v>
      </c>
      <c r="D126" s="2" t="s">
        <v>3915</v>
      </c>
      <c r="E126" s="2" t="s">
        <v>10</v>
      </c>
      <c r="F126" s="2" t="s">
        <v>4850</v>
      </c>
      <c r="G126" s="5" t="s">
        <v>691</v>
      </c>
      <c r="H126" s="5" t="s">
        <v>11</v>
      </c>
      <c r="I126" s="5" t="s">
        <v>691</v>
      </c>
      <c r="J126" s="5" t="s">
        <v>691</v>
      </c>
      <c r="K126" s="5" t="s">
        <v>932</v>
      </c>
      <c r="L126" s="2" t="s">
        <v>15</v>
      </c>
      <c r="M126" s="13">
        <v>3035.7359999999994</v>
      </c>
    </row>
    <row r="127" spans="3:13" ht="15">
      <c r="C127" s="2" t="s">
        <v>457</v>
      </c>
      <c r="D127" s="2" t="s">
        <v>537</v>
      </c>
      <c r="E127" s="2" t="s">
        <v>10</v>
      </c>
      <c r="F127" s="5" t="s">
        <v>1720</v>
      </c>
      <c r="G127" s="5" t="s">
        <v>691</v>
      </c>
      <c r="H127" s="5" t="s">
        <v>11</v>
      </c>
      <c r="I127" s="5" t="s">
        <v>691</v>
      </c>
      <c r="J127" s="5" t="s">
        <v>691</v>
      </c>
      <c r="K127" s="5" t="s">
        <v>1700</v>
      </c>
      <c r="L127" s="2" t="s">
        <v>15</v>
      </c>
      <c r="M127" s="13">
        <v>3035.7359999999994</v>
      </c>
    </row>
    <row r="128" spans="3:13" ht="15">
      <c r="C128" s="2" t="s">
        <v>457</v>
      </c>
      <c r="D128" s="2" t="s">
        <v>458</v>
      </c>
      <c r="E128" s="2" t="s">
        <v>10</v>
      </c>
      <c r="F128" s="5" t="s">
        <v>1719</v>
      </c>
      <c r="G128" s="5" t="s">
        <v>691</v>
      </c>
      <c r="H128" s="5" t="s">
        <v>11</v>
      </c>
      <c r="I128" s="5" t="s">
        <v>691</v>
      </c>
      <c r="J128" s="5" t="s">
        <v>691</v>
      </c>
      <c r="K128" s="5" t="s">
        <v>1701</v>
      </c>
      <c r="L128" s="2" t="s">
        <v>15</v>
      </c>
      <c r="M128" s="13">
        <v>3035.7359999999994</v>
      </c>
    </row>
    <row r="129" spans="3:13" ht="15">
      <c r="C129" s="2" t="s">
        <v>457</v>
      </c>
      <c r="D129" s="2" t="s">
        <v>167</v>
      </c>
      <c r="E129" s="2" t="s">
        <v>10</v>
      </c>
      <c r="F129" s="5" t="s">
        <v>4459</v>
      </c>
      <c r="G129" s="5" t="s">
        <v>691</v>
      </c>
      <c r="H129" s="5" t="s">
        <v>11</v>
      </c>
      <c r="I129" s="5" t="s">
        <v>691</v>
      </c>
      <c r="J129" s="5" t="s">
        <v>691</v>
      </c>
      <c r="K129" s="5" t="s">
        <v>946</v>
      </c>
      <c r="L129" s="2" t="s">
        <v>15</v>
      </c>
      <c r="M129" s="13">
        <v>3035.7359999999994</v>
      </c>
    </row>
    <row r="130" spans="3:13" ht="15">
      <c r="C130" s="2" t="s">
        <v>457</v>
      </c>
      <c r="D130" s="2" t="s">
        <v>168</v>
      </c>
      <c r="E130" s="2" t="s">
        <v>10</v>
      </c>
      <c r="F130" s="5" t="s">
        <v>1271</v>
      </c>
      <c r="G130" s="5" t="s">
        <v>691</v>
      </c>
      <c r="H130" s="5" t="s">
        <v>11</v>
      </c>
      <c r="I130" s="5" t="s">
        <v>691</v>
      </c>
      <c r="J130" s="5" t="s">
        <v>691</v>
      </c>
      <c r="K130" s="5" t="s">
        <v>937</v>
      </c>
      <c r="L130" s="2" t="s">
        <v>15</v>
      </c>
      <c r="M130" s="13">
        <v>3035.7359999999994</v>
      </c>
    </row>
    <row r="131" spans="3:13" ht="15">
      <c r="C131" s="2" t="s">
        <v>457</v>
      </c>
      <c r="D131" s="2" t="s">
        <v>3916</v>
      </c>
      <c r="E131" s="2" t="s">
        <v>10</v>
      </c>
      <c r="F131" s="2" t="s">
        <v>4851</v>
      </c>
      <c r="G131" s="5" t="s">
        <v>691</v>
      </c>
      <c r="H131" s="5" t="s">
        <v>11</v>
      </c>
      <c r="I131" s="5" t="s">
        <v>691</v>
      </c>
      <c r="J131" s="5" t="s">
        <v>691</v>
      </c>
      <c r="K131" s="5" t="s">
        <v>951</v>
      </c>
      <c r="L131" s="2" t="s">
        <v>15</v>
      </c>
      <c r="M131" s="13">
        <v>3035.7359999999994</v>
      </c>
    </row>
    <row r="132" spans="3:13" ht="15">
      <c r="C132" s="2" t="s">
        <v>457</v>
      </c>
      <c r="D132" s="2" t="s">
        <v>169</v>
      </c>
      <c r="E132" s="2" t="s">
        <v>10</v>
      </c>
      <c r="F132" s="5" t="s">
        <v>140</v>
      </c>
      <c r="G132" s="5" t="s">
        <v>691</v>
      </c>
      <c r="H132" s="5" t="s">
        <v>11</v>
      </c>
      <c r="I132" s="5" t="s">
        <v>691</v>
      </c>
      <c r="J132" s="5" t="s">
        <v>691</v>
      </c>
      <c r="K132" s="5" t="s">
        <v>938</v>
      </c>
      <c r="L132" s="2" t="s">
        <v>15</v>
      </c>
      <c r="M132" s="13">
        <v>3035.7359999999994</v>
      </c>
    </row>
    <row r="133" spans="3:13" ht="15">
      <c r="C133" s="2" t="s">
        <v>457</v>
      </c>
      <c r="D133" s="2" t="s">
        <v>170</v>
      </c>
      <c r="E133" s="2" t="s">
        <v>10</v>
      </c>
      <c r="F133" s="5" t="s">
        <v>1271</v>
      </c>
      <c r="G133" s="5" t="s">
        <v>1865</v>
      </c>
      <c r="H133" s="5" t="s">
        <v>11</v>
      </c>
      <c r="I133" s="5" t="s">
        <v>1738</v>
      </c>
      <c r="J133" s="5">
        <v>147</v>
      </c>
      <c r="K133" s="5" t="s">
        <v>929</v>
      </c>
      <c r="L133" s="2" t="s">
        <v>15</v>
      </c>
      <c r="M133" s="13">
        <v>3350.1599999999994</v>
      </c>
    </row>
    <row r="134" spans="3:13" ht="15">
      <c r="C134" s="2" t="s">
        <v>457</v>
      </c>
      <c r="D134" s="2" t="s">
        <v>3917</v>
      </c>
      <c r="E134" s="2" t="s">
        <v>10</v>
      </c>
      <c r="F134" s="2" t="s">
        <v>144</v>
      </c>
      <c r="G134" s="5" t="s">
        <v>1865</v>
      </c>
      <c r="H134" s="5" t="s">
        <v>11</v>
      </c>
      <c r="I134" s="5" t="s">
        <v>1683</v>
      </c>
      <c r="J134" s="5">
        <v>147</v>
      </c>
      <c r="K134" s="5" t="s">
        <v>961</v>
      </c>
      <c r="L134" s="2" t="s">
        <v>15</v>
      </c>
      <c r="M134" s="13">
        <v>3350.1599999999994</v>
      </c>
    </row>
    <row r="135" spans="3:13" ht="15">
      <c r="C135" s="2" t="s">
        <v>457</v>
      </c>
      <c r="D135" s="2" t="s">
        <v>171</v>
      </c>
      <c r="E135" s="2" t="s">
        <v>10</v>
      </c>
      <c r="F135" s="5" t="s">
        <v>4456</v>
      </c>
      <c r="G135" s="5" t="s">
        <v>1865</v>
      </c>
      <c r="H135" s="5" t="s">
        <v>11</v>
      </c>
      <c r="I135" s="5" t="s">
        <v>1738</v>
      </c>
      <c r="J135" s="5">
        <v>147</v>
      </c>
      <c r="K135" s="5" t="s">
        <v>932</v>
      </c>
      <c r="L135" s="2" t="s">
        <v>15</v>
      </c>
      <c r="M135" s="13">
        <v>3350.1599999999994</v>
      </c>
    </row>
    <row r="136" spans="3:13" ht="15">
      <c r="C136" s="2" t="s">
        <v>457</v>
      </c>
      <c r="D136" s="2" t="s">
        <v>460</v>
      </c>
      <c r="E136" s="2" t="s">
        <v>10</v>
      </c>
      <c r="F136" s="5" t="s">
        <v>1271</v>
      </c>
      <c r="G136" s="5" t="s">
        <v>1865</v>
      </c>
      <c r="H136" s="5" t="s">
        <v>11</v>
      </c>
      <c r="I136" s="5" t="s">
        <v>1738</v>
      </c>
      <c r="J136" s="5">
        <v>147</v>
      </c>
      <c r="K136" s="5" t="s">
        <v>1700</v>
      </c>
      <c r="L136" s="2" t="s">
        <v>15</v>
      </c>
      <c r="M136" s="13">
        <v>3350.1599999999994</v>
      </c>
    </row>
    <row r="137" spans="3:13" ht="15">
      <c r="C137" s="2" t="s">
        <v>457</v>
      </c>
      <c r="D137" s="2" t="s">
        <v>459</v>
      </c>
      <c r="E137" s="2" t="s">
        <v>10</v>
      </c>
      <c r="F137" s="5" t="s">
        <v>4455</v>
      </c>
      <c r="G137" s="5" t="s">
        <v>1865</v>
      </c>
      <c r="H137" s="5" t="s">
        <v>11</v>
      </c>
      <c r="I137" s="5" t="s">
        <v>1738</v>
      </c>
      <c r="J137" s="5">
        <v>147</v>
      </c>
      <c r="K137" s="5" t="s">
        <v>1701</v>
      </c>
      <c r="L137" s="2" t="s">
        <v>15</v>
      </c>
      <c r="M137" s="13">
        <v>3350.1599999999994</v>
      </c>
    </row>
    <row r="138" spans="3:13" ht="15">
      <c r="C138" s="2" t="s">
        <v>457</v>
      </c>
      <c r="D138" s="2" t="s">
        <v>172</v>
      </c>
      <c r="E138" s="2" t="s">
        <v>10</v>
      </c>
      <c r="F138" s="5" t="s">
        <v>4455</v>
      </c>
      <c r="G138" s="5" t="s">
        <v>1865</v>
      </c>
      <c r="H138" s="5" t="s">
        <v>11</v>
      </c>
      <c r="I138" s="5" t="s">
        <v>1738</v>
      </c>
      <c r="J138" s="5">
        <v>147</v>
      </c>
      <c r="K138" s="5" t="s">
        <v>946</v>
      </c>
      <c r="L138" s="2" t="s">
        <v>15</v>
      </c>
      <c r="M138" s="13">
        <v>3350.1599999999994</v>
      </c>
    </row>
    <row r="139" spans="3:13" ht="15">
      <c r="C139" s="2" t="s">
        <v>457</v>
      </c>
      <c r="D139" s="2" t="s">
        <v>538</v>
      </c>
      <c r="E139" s="2" t="s">
        <v>10</v>
      </c>
      <c r="F139" s="5" t="s">
        <v>28</v>
      </c>
      <c r="G139" s="5" t="s">
        <v>1865</v>
      </c>
      <c r="H139" s="5" t="s">
        <v>11</v>
      </c>
      <c r="I139" s="5" t="s">
        <v>1738</v>
      </c>
      <c r="J139" s="5">
        <v>147</v>
      </c>
      <c r="K139" s="5" t="s">
        <v>933</v>
      </c>
      <c r="L139" s="2" t="s">
        <v>15</v>
      </c>
      <c r="M139" s="13">
        <v>3350.1599999999994</v>
      </c>
    </row>
    <row r="140" spans="3:13" ht="15">
      <c r="C140" s="2" t="s">
        <v>457</v>
      </c>
      <c r="D140" s="2" t="s">
        <v>173</v>
      </c>
      <c r="E140" s="2" t="s">
        <v>10</v>
      </c>
      <c r="F140" s="5" t="s">
        <v>4852</v>
      </c>
      <c r="G140" s="5" t="s">
        <v>1865</v>
      </c>
      <c r="H140" s="5" t="s">
        <v>11</v>
      </c>
      <c r="I140" s="5" t="s">
        <v>1738</v>
      </c>
      <c r="J140" s="5">
        <v>147</v>
      </c>
      <c r="K140" s="5" t="s">
        <v>937</v>
      </c>
      <c r="L140" s="2" t="s">
        <v>15</v>
      </c>
      <c r="M140" s="13">
        <v>3350.1599999999994</v>
      </c>
    </row>
    <row r="141" spans="3:13" ht="15">
      <c r="C141" s="2" t="s">
        <v>457</v>
      </c>
      <c r="D141" s="2" t="s">
        <v>174</v>
      </c>
      <c r="E141" s="2" t="s">
        <v>10</v>
      </c>
      <c r="F141" s="5" t="s">
        <v>4455</v>
      </c>
      <c r="G141" s="5" t="s">
        <v>1865</v>
      </c>
      <c r="H141" s="5" t="s">
        <v>11</v>
      </c>
      <c r="I141" s="5" t="s">
        <v>1738</v>
      </c>
      <c r="J141" s="5">
        <v>147</v>
      </c>
      <c r="K141" s="5" t="s">
        <v>938</v>
      </c>
      <c r="L141" s="2" t="s">
        <v>15</v>
      </c>
      <c r="M141" s="13">
        <v>3350.1599999999994</v>
      </c>
    </row>
    <row r="142" spans="3:13" ht="15">
      <c r="C142" s="2" t="s">
        <v>457</v>
      </c>
      <c r="D142" s="2" t="s">
        <v>175</v>
      </c>
      <c r="E142" s="2" t="s">
        <v>10</v>
      </c>
      <c r="F142" s="5" t="s">
        <v>32</v>
      </c>
      <c r="G142" s="5" t="s">
        <v>691</v>
      </c>
      <c r="H142" s="5" t="s">
        <v>11</v>
      </c>
      <c r="I142" s="5" t="s">
        <v>691</v>
      </c>
      <c r="J142" s="5" t="s">
        <v>691</v>
      </c>
      <c r="K142" s="5" t="s">
        <v>946</v>
      </c>
      <c r="L142" s="2" t="s">
        <v>15</v>
      </c>
      <c r="M142" s="13">
        <v>2616.7679999999996</v>
      </c>
    </row>
    <row r="143" spans="3:13" ht="15">
      <c r="C143" s="2" t="s">
        <v>457</v>
      </c>
      <c r="D143" s="2" t="s">
        <v>176</v>
      </c>
      <c r="E143" s="2" t="s">
        <v>10</v>
      </c>
      <c r="F143" s="5" t="s">
        <v>38</v>
      </c>
      <c r="G143" s="5" t="s">
        <v>691</v>
      </c>
      <c r="H143" s="5" t="s">
        <v>11</v>
      </c>
      <c r="I143" s="5" t="s">
        <v>691</v>
      </c>
      <c r="J143" s="5" t="s">
        <v>691</v>
      </c>
      <c r="K143" s="5" t="s">
        <v>933</v>
      </c>
      <c r="L143" s="2" t="s">
        <v>15</v>
      </c>
      <c r="M143" s="13">
        <v>2616.7679999999996</v>
      </c>
    </row>
    <row r="144" spans="3:13" ht="15">
      <c r="C144" s="2" t="s">
        <v>457</v>
      </c>
      <c r="D144" s="2" t="s">
        <v>177</v>
      </c>
      <c r="E144" s="2" t="s">
        <v>10</v>
      </c>
      <c r="F144" s="5" t="s">
        <v>18</v>
      </c>
      <c r="G144" s="5" t="s">
        <v>691</v>
      </c>
      <c r="H144" s="5" t="s">
        <v>11</v>
      </c>
      <c r="I144" s="5" t="s">
        <v>691</v>
      </c>
      <c r="J144" s="5" t="s">
        <v>691</v>
      </c>
      <c r="K144" s="5" t="s">
        <v>947</v>
      </c>
      <c r="L144" s="2" t="s">
        <v>15</v>
      </c>
      <c r="M144" s="13">
        <v>2616.7679999999996</v>
      </c>
    </row>
    <row r="145" spans="3:13" ht="15">
      <c r="C145" s="2" t="s">
        <v>457</v>
      </c>
      <c r="D145" s="2" t="s">
        <v>178</v>
      </c>
      <c r="E145" s="2" t="s">
        <v>10</v>
      </c>
      <c r="F145" s="5" t="s">
        <v>36</v>
      </c>
      <c r="G145" s="5" t="s">
        <v>691</v>
      </c>
      <c r="H145" s="5" t="s">
        <v>11</v>
      </c>
      <c r="I145" s="5" t="s">
        <v>691</v>
      </c>
      <c r="J145" s="5" t="s">
        <v>691</v>
      </c>
      <c r="K145" s="5" t="s">
        <v>932</v>
      </c>
      <c r="L145" s="2" t="s">
        <v>15</v>
      </c>
      <c r="M145" s="13">
        <v>2197.7999999999997</v>
      </c>
    </row>
    <row r="146" spans="3:13" ht="15">
      <c r="C146" s="2" t="s">
        <v>457</v>
      </c>
      <c r="D146" s="2" t="s">
        <v>179</v>
      </c>
      <c r="E146" s="2" t="s">
        <v>10</v>
      </c>
      <c r="F146" s="5" t="s">
        <v>38</v>
      </c>
      <c r="G146" s="5" t="s">
        <v>691</v>
      </c>
      <c r="H146" s="5" t="s">
        <v>11</v>
      </c>
      <c r="I146" s="5" t="s">
        <v>691</v>
      </c>
      <c r="J146" s="5" t="s">
        <v>691</v>
      </c>
      <c r="K146" s="5" t="s">
        <v>946</v>
      </c>
      <c r="L146" s="2" t="s">
        <v>15</v>
      </c>
      <c r="M146" s="13">
        <v>2197.7999999999997</v>
      </c>
    </row>
    <row r="147" spans="3:13" ht="15">
      <c r="C147" s="2" t="s">
        <v>457</v>
      </c>
      <c r="D147" s="2" t="s">
        <v>180</v>
      </c>
      <c r="E147" s="2" t="s">
        <v>10</v>
      </c>
      <c r="F147" s="5" t="s">
        <v>36</v>
      </c>
      <c r="G147" s="5" t="s">
        <v>691</v>
      </c>
      <c r="H147" s="5" t="s">
        <v>11</v>
      </c>
      <c r="I147" s="5" t="s">
        <v>691</v>
      </c>
      <c r="J147" s="5" t="s">
        <v>691</v>
      </c>
      <c r="K147" s="5" t="s">
        <v>938</v>
      </c>
      <c r="L147" s="2" t="s">
        <v>15</v>
      </c>
      <c r="M147" s="13">
        <v>2197.7999999999997</v>
      </c>
    </row>
    <row r="148" spans="3:13" ht="15">
      <c r="C148" s="2" t="s">
        <v>457</v>
      </c>
      <c r="D148" s="2" t="s">
        <v>181</v>
      </c>
      <c r="E148" s="2" t="s">
        <v>10</v>
      </c>
      <c r="F148" s="5" t="s">
        <v>36</v>
      </c>
      <c r="G148" s="5" t="s">
        <v>691</v>
      </c>
      <c r="H148" s="5" t="s">
        <v>11</v>
      </c>
      <c r="I148" s="5" t="s">
        <v>691</v>
      </c>
      <c r="J148" s="5" t="s">
        <v>691</v>
      </c>
      <c r="K148" s="5" t="s">
        <v>946</v>
      </c>
      <c r="L148" s="2" t="s">
        <v>15</v>
      </c>
      <c r="M148" s="13">
        <v>1988.712</v>
      </c>
    </row>
    <row r="149" spans="3:13" ht="15">
      <c r="C149" s="2" t="s">
        <v>457</v>
      </c>
      <c r="D149" s="2" t="s">
        <v>182</v>
      </c>
      <c r="E149" s="2" t="s">
        <v>10</v>
      </c>
      <c r="F149" s="5" t="s">
        <v>24</v>
      </c>
      <c r="G149" s="5" t="s">
        <v>691</v>
      </c>
      <c r="H149" s="5" t="s">
        <v>11</v>
      </c>
      <c r="I149" s="5" t="s">
        <v>691</v>
      </c>
      <c r="J149" s="5" t="s">
        <v>691</v>
      </c>
      <c r="K149" s="5" t="s">
        <v>938</v>
      </c>
      <c r="L149" s="2" t="s">
        <v>15</v>
      </c>
      <c r="M149" s="13">
        <v>1988.712</v>
      </c>
    </row>
    <row r="150" spans="3:13" ht="15">
      <c r="C150" s="2" t="s">
        <v>457</v>
      </c>
      <c r="D150" s="2" t="s">
        <v>183</v>
      </c>
      <c r="E150" s="2" t="s">
        <v>10</v>
      </c>
      <c r="F150" s="5" t="s">
        <v>20</v>
      </c>
      <c r="G150" s="5" t="s">
        <v>691</v>
      </c>
      <c r="H150" s="5" t="s">
        <v>11</v>
      </c>
      <c r="I150" s="5" t="s">
        <v>691</v>
      </c>
      <c r="J150" s="5" t="s">
        <v>691</v>
      </c>
      <c r="K150" s="5" t="s">
        <v>938</v>
      </c>
      <c r="L150" s="2" t="s">
        <v>15</v>
      </c>
      <c r="M150" s="13">
        <v>2826.6479999999997</v>
      </c>
    </row>
    <row r="151" spans="3:13" ht="15">
      <c r="C151" s="2" t="s">
        <v>457</v>
      </c>
      <c r="D151" s="2" t="s">
        <v>744</v>
      </c>
      <c r="E151" s="2" t="s">
        <v>10</v>
      </c>
      <c r="F151" s="2" t="s">
        <v>134</v>
      </c>
      <c r="G151" s="5" t="s">
        <v>691</v>
      </c>
      <c r="H151" s="5" t="s">
        <v>11</v>
      </c>
      <c r="I151" s="5" t="s">
        <v>1739</v>
      </c>
      <c r="J151" s="5">
        <v>150</v>
      </c>
      <c r="K151" s="5" t="s">
        <v>929</v>
      </c>
      <c r="L151" s="2" t="s">
        <v>15</v>
      </c>
      <c r="M151" s="13">
        <v>3560.0400000000004</v>
      </c>
    </row>
    <row r="152" spans="3:13" ht="15">
      <c r="C152" s="2" t="s">
        <v>457</v>
      </c>
      <c r="D152" s="2" t="s">
        <v>745</v>
      </c>
      <c r="E152" s="2" t="s">
        <v>10</v>
      </c>
      <c r="F152" s="2" t="s">
        <v>55</v>
      </c>
      <c r="G152" s="5" t="s">
        <v>691</v>
      </c>
      <c r="H152" s="5" t="s">
        <v>11</v>
      </c>
      <c r="I152" s="5" t="s">
        <v>1739</v>
      </c>
      <c r="J152" s="5">
        <v>150</v>
      </c>
      <c r="K152" s="5" t="s">
        <v>932</v>
      </c>
      <c r="L152" s="2" t="s">
        <v>15</v>
      </c>
      <c r="M152" s="13">
        <v>3560.0400000000004</v>
      </c>
    </row>
    <row r="153" spans="3:13" ht="15">
      <c r="C153" s="2" t="s">
        <v>457</v>
      </c>
      <c r="D153" s="2" t="s">
        <v>746</v>
      </c>
      <c r="E153" s="2" t="s">
        <v>10</v>
      </c>
      <c r="F153" s="2" t="s">
        <v>34</v>
      </c>
      <c r="G153" s="5" t="s">
        <v>691</v>
      </c>
      <c r="H153" s="5" t="s">
        <v>11</v>
      </c>
      <c r="I153" s="5" t="s">
        <v>1739</v>
      </c>
      <c r="J153" s="5">
        <v>150</v>
      </c>
      <c r="K153" s="5" t="s">
        <v>937</v>
      </c>
      <c r="L153" s="2" t="s">
        <v>15</v>
      </c>
      <c r="M153" s="13">
        <v>3560.0400000000004</v>
      </c>
    </row>
    <row r="154" spans="3:13" ht="15">
      <c r="C154" s="2" t="s">
        <v>457</v>
      </c>
      <c r="D154" s="2" t="s">
        <v>747</v>
      </c>
      <c r="E154" s="2" t="s">
        <v>10</v>
      </c>
      <c r="F154" s="2" t="s">
        <v>63</v>
      </c>
      <c r="G154" s="5" t="s">
        <v>691</v>
      </c>
      <c r="H154" s="5" t="s">
        <v>11</v>
      </c>
      <c r="I154" s="5" t="s">
        <v>1739</v>
      </c>
      <c r="J154" s="5">
        <v>150</v>
      </c>
      <c r="K154" s="5" t="s">
        <v>939</v>
      </c>
      <c r="L154" s="2" t="s">
        <v>15</v>
      </c>
      <c r="M154" s="13">
        <v>3560.0400000000004</v>
      </c>
    </row>
    <row r="155" spans="3:13" ht="15">
      <c r="C155" s="2" t="s">
        <v>457</v>
      </c>
      <c r="D155" s="2" t="s">
        <v>748</v>
      </c>
      <c r="E155" s="2" t="s">
        <v>10</v>
      </c>
      <c r="F155" s="2" t="s">
        <v>29</v>
      </c>
      <c r="G155" s="5" t="s">
        <v>691</v>
      </c>
      <c r="H155" s="5" t="s">
        <v>11</v>
      </c>
      <c r="I155" s="5" t="s">
        <v>1739</v>
      </c>
      <c r="J155" s="5">
        <v>150</v>
      </c>
      <c r="K155" s="5" t="s">
        <v>947</v>
      </c>
      <c r="L155" s="2" t="s">
        <v>15</v>
      </c>
      <c r="M155" s="13">
        <v>3560.0400000000004</v>
      </c>
    </row>
    <row r="156" spans="3:13" ht="15">
      <c r="C156" s="2" t="s">
        <v>457</v>
      </c>
      <c r="D156" s="2" t="s">
        <v>184</v>
      </c>
      <c r="E156" s="2" t="s">
        <v>10</v>
      </c>
      <c r="F156" s="5" t="s">
        <v>4853</v>
      </c>
      <c r="G156" s="5" t="s">
        <v>1865</v>
      </c>
      <c r="H156" s="5" t="s">
        <v>11</v>
      </c>
      <c r="I156" s="5" t="s">
        <v>1738</v>
      </c>
      <c r="J156" s="5">
        <v>150</v>
      </c>
      <c r="K156" s="5" t="s">
        <v>965</v>
      </c>
      <c r="L156" s="2" t="s">
        <v>15</v>
      </c>
      <c r="M156" s="13">
        <v>3664.5840000000003</v>
      </c>
    </row>
    <row r="157" spans="3:13" ht="15">
      <c r="C157" s="2" t="s">
        <v>457</v>
      </c>
      <c r="D157" s="2" t="s">
        <v>185</v>
      </c>
      <c r="E157" s="2" t="s">
        <v>10</v>
      </c>
      <c r="F157" s="5" t="s">
        <v>4854</v>
      </c>
      <c r="G157" s="5" t="s">
        <v>1865</v>
      </c>
      <c r="H157" s="5" t="s">
        <v>11</v>
      </c>
      <c r="I157" s="5" t="s">
        <v>1738</v>
      </c>
      <c r="J157" s="5">
        <v>150</v>
      </c>
      <c r="K157" s="5" t="s">
        <v>939</v>
      </c>
      <c r="L157" s="2" t="s">
        <v>15</v>
      </c>
      <c r="M157" s="13">
        <v>3664.5840000000003</v>
      </c>
    </row>
    <row r="158" spans="3:13" ht="15">
      <c r="C158" s="2" t="s">
        <v>457</v>
      </c>
      <c r="D158" s="2" t="s">
        <v>186</v>
      </c>
      <c r="E158" s="2" t="s">
        <v>10</v>
      </c>
      <c r="F158" s="5" t="s">
        <v>36</v>
      </c>
      <c r="G158" s="5" t="s">
        <v>1865</v>
      </c>
      <c r="H158" s="5" t="s">
        <v>11</v>
      </c>
      <c r="I158" s="5" t="s">
        <v>1738</v>
      </c>
      <c r="J158" s="5">
        <v>150</v>
      </c>
      <c r="K158" s="5" t="s">
        <v>938</v>
      </c>
      <c r="L158" s="2" t="s">
        <v>15</v>
      </c>
      <c r="M158" s="13">
        <v>3664.5840000000003</v>
      </c>
    </row>
    <row r="159" spans="3:13" ht="15">
      <c r="C159" s="2" t="s">
        <v>457</v>
      </c>
      <c r="D159" s="2" t="s">
        <v>187</v>
      </c>
      <c r="E159" s="2" t="s">
        <v>10</v>
      </c>
      <c r="F159" s="5" t="s">
        <v>137</v>
      </c>
      <c r="G159" s="5" t="s">
        <v>1865</v>
      </c>
      <c r="H159" s="5" t="s">
        <v>11</v>
      </c>
      <c r="I159" s="5" t="s">
        <v>1738</v>
      </c>
      <c r="J159" s="5" t="s">
        <v>1777</v>
      </c>
      <c r="K159" s="5" t="s">
        <v>929</v>
      </c>
      <c r="L159" s="2" t="s">
        <v>15</v>
      </c>
      <c r="M159" s="13">
        <v>3454.7039999999993</v>
      </c>
    </row>
    <row r="160" spans="3:13" ht="15">
      <c r="C160" s="2" t="s">
        <v>457</v>
      </c>
      <c r="D160" s="2" t="s">
        <v>188</v>
      </c>
      <c r="E160" s="2" t="s">
        <v>10</v>
      </c>
      <c r="F160" s="5" t="s">
        <v>4855</v>
      </c>
      <c r="G160" s="5" t="s">
        <v>1865</v>
      </c>
      <c r="H160" s="5" t="s">
        <v>11</v>
      </c>
      <c r="I160" s="5" t="s">
        <v>1738</v>
      </c>
      <c r="J160" s="5" t="s">
        <v>1777</v>
      </c>
      <c r="K160" s="5" t="s">
        <v>938</v>
      </c>
      <c r="L160" s="2" t="s">
        <v>15</v>
      </c>
      <c r="M160" s="13">
        <v>3454.7039999999993</v>
      </c>
    </row>
    <row r="161" spans="3:13" ht="15">
      <c r="C161" s="2" t="s">
        <v>457</v>
      </c>
      <c r="D161" s="2" t="s">
        <v>189</v>
      </c>
      <c r="E161" s="2" t="s">
        <v>10</v>
      </c>
      <c r="F161" s="5" t="s">
        <v>36</v>
      </c>
      <c r="G161" s="5" t="s">
        <v>1865</v>
      </c>
      <c r="H161" s="5" t="s">
        <v>11</v>
      </c>
      <c r="I161" s="5" t="s">
        <v>1741</v>
      </c>
      <c r="J161" s="5" t="s">
        <v>1779</v>
      </c>
      <c r="K161" s="5" t="s">
        <v>946</v>
      </c>
      <c r="L161" s="2" t="s">
        <v>15</v>
      </c>
      <c r="M161" s="13">
        <v>4816.9439999999995</v>
      </c>
    </row>
    <row r="162" spans="3:13" ht="15">
      <c r="C162" s="2" t="s">
        <v>457</v>
      </c>
      <c r="D162" s="2" t="s">
        <v>190</v>
      </c>
      <c r="E162" s="2" t="s">
        <v>10</v>
      </c>
      <c r="F162" s="5" t="s">
        <v>36</v>
      </c>
      <c r="G162" s="5" t="s">
        <v>1865</v>
      </c>
      <c r="H162" s="5" t="s">
        <v>11</v>
      </c>
      <c r="I162" s="5" t="s">
        <v>1741</v>
      </c>
      <c r="J162" s="5" t="s">
        <v>1779</v>
      </c>
      <c r="K162" s="5" t="s">
        <v>938</v>
      </c>
      <c r="L162" s="2" t="s">
        <v>15</v>
      </c>
      <c r="M162" s="13">
        <v>4816.9439999999995</v>
      </c>
    </row>
    <row r="163" spans="3:13" ht="15">
      <c r="C163" s="2" t="s">
        <v>457</v>
      </c>
      <c r="D163" s="2" t="s">
        <v>539</v>
      </c>
      <c r="E163" s="2" t="s">
        <v>10</v>
      </c>
      <c r="F163" s="5" t="s">
        <v>682</v>
      </c>
      <c r="G163" s="5" t="s">
        <v>691</v>
      </c>
      <c r="H163" s="5" t="s">
        <v>11</v>
      </c>
      <c r="I163" s="5" t="s">
        <v>1742</v>
      </c>
      <c r="J163" s="5">
        <v>155</v>
      </c>
      <c r="K163" s="5" t="s">
        <v>940</v>
      </c>
      <c r="L163" s="2" t="s">
        <v>15</v>
      </c>
      <c r="M163" s="13">
        <v>4816.9439999999995</v>
      </c>
    </row>
    <row r="164" spans="3:13" ht="15">
      <c r="C164" s="2" t="s">
        <v>457</v>
      </c>
      <c r="D164" s="2" t="s">
        <v>191</v>
      </c>
      <c r="E164" s="2" t="s">
        <v>10</v>
      </c>
      <c r="F164" s="5" t="s">
        <v>142</v>
      </c>
      <c r="G164" s="5" t="s">
        <v>691</v>
      </c>
      <c r="H164" s="5" t="s">
        <v>11</v>
      </c>
      <c r="I164" s="5" t="s">
        <v>1742</v>
      </c>
      <c r="J164" s="5">
        <v>155</v>
      </c>
      <c r="K164" s="5" t="s">
        <v>929</v>
      </c>
      <c r="L164" s="2" t="s">
        <v>15</v>
      </c>
      <c r="M164" s="13">
        <v>4816.9439999999995</v>
      </c>
    </row>
    <row r="165" spans="3:13" ht="15">
      <c r="C165" s="2" t="s">
        <v>457</v>
      </c>
      <c r="D165" s="2" t="s">
        <v>192</v>
      </c>
      <c r="E165" s="2" t="s">
        <v>10</v>
      </c>
      <c r="F165" s="5" t="s">
        <v>1718</v>
      </c>
      <c r="G165" s="5" t="s">
        <v>691</v>
      </c>
      <c r="H165" s="5" t="s">
        <v>11</v>
      </c>
      <c r="I165" s="5" t="s">
        <v>1742</v>
      </c>
      <c r="J165" s="5">
        <v>155</v>
      </c>
      <c r="K165" s="5" t="s">
        <v>965</v>
      </c>
      <c r="L165" s="2" t="s">
        <v>15</v>
      </c>
      <c r="M165" s="13">
        <v>4816.9439999999995</v>
      </c>
    </row>
    <row r="166" spans="3:13" ht="15">
      <c r="C166" s="2" t="s">
        <v>457</v>
      </c>
      <c r="D166" s="2" t="s">
        <v>540</v>
      </c>
      <c r="E166" s="2" t="s">
        <v>10</v>
      </c>
      <c r="F166" s="5" t="s">
        <v>26</v>
      </c>
      <c r="G166" s="5" t="s">
        <v>691</v>
      </c>
      <c r="H166" s="5" t="s">
        <v>11</v>
      </c>
      <c r="I166" s="5" t="s">
        <v>1742</v>
      </c>
      <c r="J166" s="5">
        <v>155</v>
      </c>
      <c r="K166" s="5" t="s">
        <v>931</v>
      </c>
      <c r="L166" s="2" t="s">
        <v>15</v>
      </c>
      <c r="M166" s="13">
        <v>4816.9439999999995</v>
      </c>
    </row>
    <row r="167" spans="3:13" ht="15">
      <c r="C167" s="2" t="s">
        <v>457</v>
      </c>
      <c r="D167" s="2" t="s">
        <v>749</v>
      </c>
      <c r="E167" s="2" t="s">
        <v>10</v>
      </c>
      <c r="F167" s="2" t="s">
        <v>31</v>
      </c>
      <c r="G167" s="5" t="s">
        <v>691</v>
      </c>
      <c r="H167" s="5" t="s">
        <v>11</v>
      </c>
      <c r="I167" s="5" t="s">
        <v>1742</v>
      </c>
      <c r="J167" s="5">
        <v>155</v>
      </c>
      <c r="K167" s="5" t="s">
        <v>946</v>
      </c>
      <c r="L167" s="2" t="s">
        <v>15</v>
      </c>
      <c r="M167" s="13">
        <v>4816.9439999999995</v>
      </c>
    </row>
    <row r="168" spans="3:13" ht="15">
      <c r="C168" s="2" t="s">
        <v>457</v>
      </c>
      <c r="D168" s="2" t="s">
        <v>193</v>
      </c>
      <c r="E168" s="2" t="s">
        <v>10</v>
      </c>
      <c r="F168" s="5" t="s">
        <v>1262</v>
      </c>
      <c r="G168" s="5" t="s">
        <v>691</v>
      </c>
      <c r="H168" s="5" t="s">
        <v>11</v>
      </c>
      <c r="I168" s="5" t="s">
        <v>1742</v>
      </c>
      <c r="J168" s="5">
        <v>155</v>
      </c>
      <c r="K168" s="5" t="s">
        <v>937</v>
      </c>
      <c r="L168" s="2" t="s">
        <v>15</v>
      </c>
      <c r="M168" s="13">
        <v>4816.9439999999995</v>
      </c>
    </row>
    <row r="169" spans="3:13" ht="15">
      <c r="C169" s="2" t="s">
        <v>457</v>
      </c>
      <c r="D169" s="2" t="s">
        <v>541</v>
      </c>
      <c r="E169" s="2" t="s">
        <v>10</v>
      </c>
      <c r="F169" s="5" t="s">
        <v>1729</v>
      </c>
      <c r="G169" s="5" t="s">
        <v>691</v>
      </c>
      <c r="H169" s="5" t="s">
        <v>11</v>
      </c>
      <c r="I169" s="5" t="s">
        <v>1742</v>
      </c>
      <c r="J169" s="5">
        <v>155</v>
      </c>
      <c r="K169" s="5" t="s">
        <v>951</v>
      </c>
      <c r="L169" s="2" t="s">
        <v>15</v>
      </c>
      <c r="M169" s="13">
        <v>4816.9439999999995</v>
      </c>
    </row>
    <row r="170" spans="3:13" ht="15">
      <c r="C170" s="2" t="s">
        <v>457</v>
      </c>
      <c r="D170" s="2" t="s">
        <v>542</v>
      </c>
      <c r="E170" s="2" t="s">
        <v>10</v>
      </c>
      <c r="F170" s="5" t="s">
        <v>1262</v>
      </c>
      <c r="G170" s="5" t="s">
        <v>691</v>
      </c>
      <c r="H170" s="5" t="s">
        <v>11</v>
      </c>
      <c r="I170" s="5" t="s">
        <v>1742</v>
      </c>
      <c r="J170" s="5">
        <v>155</v>
      </c>
      <c r="K170" s="5" t="s">
        <v>934</v>
      </c>
      <c r="L170" s="2" t="s">
        <v>15</v>
      </c>
      <c r="M170" s="13">
        <v>4816.9439999999995</v>
      </c>
    </row>
    <row r="171" spans="3:13" ht="15">
      <c r="C171" s="2" t="s">
        <v>457</v>
      </c>
      <c r="D171" s="2" t="s">
        <v>3918</v>
      </c>
      <c r="E171" s="2" t="s">
        <v>10</v>
      </c>
      <c r="F171" s="2" t="s">
        <v>1271</v>
      </c>
      <c r="G171" s="5" t="s">
        <v>691</v>
      </c>
      <c r="H171" s="5" t="s">
        <v>11</v>
      </c>
      <c r="I171" s="5" t="s">
        <v>4500</v>
      </c>
      <c r="J171" s="5">
        <v>155</v>
      </c>
      <c r="K171" s="5" t="s">
        <v>938</v>
      </c>
      <c r="L171" s="2" t="s">
        <v>15</v>
      </c>
      <c r="M171" s="13">
        <v>4816.9439999999995</v>
      </c>
    </row>
    <row r="172" spans="3:13" ht="15">
      <c r="C172" s="2" t="s">
        <v>457</v>
      </c>
      <c r="D172" s="2" t="s">
        <v>194</v>
      </c>
      <c r="E172" s="2" t="s">
        <v>10</v>
      </c>
      <c r="F172" s="5" t="s">
        <v>124</v>
      </c>
      <c r="G172" s="5" t="s">
        <v>691</v>
      </c>
      <c r="H172" s="5" t="s">
        <v>11</v>
      </c>
      <c r="I172" s="5" t="s">
        <v>1742</v>
      </c>
      <c r="J172" s="5">
        <v>155</v>
      </c>
      <c r="K172" s="5" t="s">
        <v>956</v>
      </c>
      <c r="L172" s="2" t="s">
        <v>15</v>
      </c>
      <c r="M172" s="13">
        <v>4816.9439999999995</v>
      </c>
    </row>
    <row r="173" spans="3:13" ht="15">
      <c r="C173" s="2" t="s">
        <v>457</v>
      </c>
      <c r="D173" s="2" t="s">
        <v>750</v>
      </c>
      <c r="E173" s="2" t="s">
        <v>10</v>
      </c>
      <c r="F173" s="2" t="s">
        <v>2694</v>
      </c>
      <c r="G173" s="5" t="s">
        <v>691</v>
      </c>
      <c r="H173" s="5" t="s">
        <v>11</v>
      </c>
      <c r="I173" s="5" t="s">
        <v>1742</v>
      </c>
      <c r="J173" s="5">
        <v>155</v>
      </c>
      <c r="K173" s="5" t="s">
        <v>947</v>
      </c>
      <c r="L173" s="2" t="s">
        <v>15</v>
      </c>
      <c r="M173" s="13">
        <v>4816.9439999999995</v>
      </c>
    </row>
    <row r="174" spans="3:13" ht="15">
      <c r="C174" s="2" t="s">
        <v>457</v>
      </c>
      <c r="D174" s="2" t="s">
        <v>751</v>
      </c>
      <c r="E174" s="2" t="s">
        <v>10</v>
      </c>
      <c r="F174" s="2" t="s">
        <v>98</v>
      </c>
      <c r="G174" s="5" t="s">
        <v>691</v>
      </c>
      <c r="H174" s="5" t="s">
        <v>11</v>
      </c>
      <c r="I174" s="5" t="s">
        <v>1739</v>
      </c>
      <c r="J174" s="5">
        <v>158</v>
      </c>
      <c r="K174" s="5" t="s">
        <v>929</v>
      </c>
      <c r="L174" s="2" t="s">
        <v>15</v>
      </c>
      <c r="M174" s="13">
        <v>2722.1039999999994</v>
      </c>
    </row>
    <row r="175" spans="3:13" ht="15">
      <c r="C175" s="2" t="s">
        <v>457</v>
      </c>
      <c r="D175" s="2" t="s">
        <v>752</v>
      </c>
      <c r="E175" s="2" t="s">
        <v>10</v>
      </c>
      <c r="F175" s="2" t="s">
        <v>4581</v>
      </c>
      <c r="G175" s="5" t="s">
        <v>691</v>
      </c>
      <c r="H175" s="5" t="s">
        <v>11</v>
      </c>
      <c r="I175" s="5" t="s">
        <v>1739</v>
      </c>
      <c r="J175" s="5">
        <v>158</v>
      </c>
      <c r="K175" s="5" t="s">
        <v>961</v>
      </c>
      <c r="L175" s="2" t="s">
        <v>15</v>
      </c>
      <c r="M175" s="13">
        <v>2722.1039999999994</v>
      </c>
    </row>
    <row r="176" spans="3:13" ht="15">
      <c r="C176" s="2" t="s">
        <v>457</v>
      </c>
      <c r="D176" s="2" t="s">
        <v>753</v>
      </c>
      <c r="E176" s="2" t="s">
        <v>10</v>
      </c>
      <c r="F176" s="2" t="s">
        <v>4856</v>
      </c>
      <c r="G176" s="5" t="s">
        <v>691</v>
      </c>
      <c r="H176" s="5" t="s">
        <v>11</v>
      </c>
      <c r="I176" s="5" t="s">
        <v>1739</v>
      </c>
      <c r="J176" s="5">
        <v>158</v>
      </c>
      <c r="K176" s="5" t="s">
        <v>939</v>
      </c>
      <c r="L176" s="2" t="s">
        <v>15</v>
      </c>
      <c r="M176" s="13">
        <v>2722.1039999999994</v>
      </c>
    </row>
    <row r="177" spans="3:13" ht="15">
      <c r="C177" s="2" t="s">
        <v>457</v>
      </c>
      <c r="D177" s="2" t="s">
        <v>754</v>
      </c>
      <c r="E177" s="2" t="s">
        <v>10</v>
      </c>
      <c r="F177" s="2" t="s">
        <v>4857</v>
      </c>
      <c r="G177" s="5" t="s">
        <v>691</v>
      </c>
      <c r="H177" s="5" t="s">
        <v>11</v>
      </c>
      <c r="I177" s="5" t="s">
        <v>1739</v>
      </c>
      <c r="J177" s="5">
        <v>158</v>
      </c>
      <c r="K177" s="5" t="s">
        <v>947</v>
      </c>
      <c r="L177" s="2" t="s">
        <v>15</v>
      </c>
      <c r="M177" s="13">
        <v>2722.1039999999994</v>
      </c>
    </row>
    <row r="178" spans="3:13" ht="15">
      <c r="C178" s="2" t="s">
        <v>457</v>
      </c>
      <c r="D178" s="2" t="s">
        <v>195</v>
      </c>
      <c r="E178" s="2" t="s">
        <v>10</v>
      </c>
      <c r="F178" s="5" t="s">
        <v>141</v>
      </c>
      <c r="G178" s="5" t="s">
        <v>691</v>
      </c>
      <c r="H178" s="5" t="s">
        <v>11</v>
      </c>
      <c r="I178" s="5" t="s">
        <v>1743</v>
      </c>
      <c r="J178" s="5">
        <v>160</v>
      </c>
      <c r="K178" s="5" t="s">
        <v>929</v>
      </c>
      <c r="L178" s="2" t="s">
        <v>15</v>
      </c>
      <c r="M178" s="13">
        <v>4921.487999999999</v>
      </c>
    </row>
    <row r="179" spans="3:13" ht="15">
      <c r="C179" s="2" t="s">
        <v>457</v>
      </c>
      <c r="D179" s="2" t="s">
        <v>196</v>
      </c>
      <c r="E179" s="2" t="s">
        <v>10</v>
      </c>
      <c r="F179" s="5" t="s">
        <v>1722</v>
      </c>
      <c r="G179" s="5" t="s">
        <v>691</v>
      </c>
      <c r="H179" s="5" t="s">
        <v>11</v>
      </c>
      <c r="I179" s="5" t="s">
        <v>1743</v>
      </c>
      <c r="J179" s="5">
        <v>160</v>
      </c>
      <c r="K179" s="5" t="s">
        <v>965</v>
      </c>
      <c r="L179" s="2" t="s">
        <v>15</v>
      </c>
      <c r="M179" s="13">
        <v>4921.487999999999</v>
      </c>
    </row>
    <row r="180" spans="3:13" ht="15">
      <c r="C180" s="2" t="s">
        <v>457</v>
      </c>
      <c r="D180" s="2" t="s">
        <v>197</v>
      </c>
      <c r="E180" s="2" t="s">
        <v>10</v>
      </c>
      <c r="F180" s="5" t="s">
        <v>109</v>
      </c>
      <c r="G180" s="5" t="s">
        <v>691</v>
      </c>
      <c r="H180" s="5" t="s">
        <v>11</v>
      </c>
      <c r="I180" s="5" t="s">
        <v>1743</v>
      </c>
      <c r="J180" s="5">
        <v>160</v>
      </c>
      <c r="K180" s="5" t="s">
        <v>961</v>
      </c>
      <c r="L180" s="2" t="s">
        <v>15</v>
      </c>
      <c r="M180" s="13">
        <v>4921.487999999999</v>
      </c>
    </row>
    <row r="181" spans="3:13" ht="15">
      <c r="C181" s="2" t="s">
        <v>457</v>
      </c>
      <c r="D181" s="2" t="s">
        <v>198</v>
      </c>
      <c r="E181" s="2" t="s">
        <v>10</v>
      </c>
      <c r="F181" s="5" t="s">
        <v>122</v>
      </c>
      <c r="G181" s="5" t="s">
        <v>691</v>
      </c>
      <c r="H181" s="5" t="s">
        <v>11</v>
      </c>
      <c r="I181" s="5" t="s">
        <v>1743</v>
      </c>
      <c r="J181" s="5">
        <v>160</v>
      </c>
      <c r="K181" s="5" t="s">
        <v>932</v>
      </c>
      <c r="L181" s="2" t="s">
        <v>15</v>
      </c>
      <c r="M181" s="13">
        <v>4921.487999999999</v>
      </c>
    </row>
    <row r="182" spans="3:13" ht="15">
      <c r="C182" s="2" t="s">
        <v>457</v>
      </c>
      <c r="D182" s="2" t="s">
        <v>755</v>
      </c>
      <c r="E182" s="2" t="s">
        <v>10</v>
      </c>
      <c r="F182" s="2" t="s">
        <v>25</v>
      </c>
      <c r="G182" s="5" t="s">
        <v>691</v>
      </c>
      <c r="H182" s="5" t="s">
        <v>11</v>
      </c>
      <c r="I182" s="5" t="s">
        <v>1743</v>
      </c>
      <c r="J182" s="5">
        <v>160</v>
      </c>
      <c r="K182" s="5" t="s">
        <v>946</v>
      </c>
      <c r="L182" s="2" t="s">
        <v>15</v>
      </c>
      <c r="M182" s="13">
        <v>4921.487999999999</v>
      </c>
    </row>
    <row r="183" spans="3:13" ht="15">
      <c r="C183" s="2" t="s">
        <v>457</v>
      </c>
      <c r="D183" s="2" t="s">
        <v>199</v>
      </c>
      <c r="E183" s="2" t="s">
        <v>10</v>
      </c>
      <c r="F183" s="5" t="s">
        <v>1735</v>
      </c>
      <c r="G183" s="5" t="s">
        <v>691</v>
      </c>
      <c r="H183" s="5" t="s">
        <v>11</v>
      </c>
      <c r="I183" s="5" t="s">
        <v>1743</v>
      </c>
      <c r="J183" s="5">
        <v>160</v>
      </c>
      <c r="K183" s="5" t="s">
        <v>933</v>
      </c>
      <c r="L183" s="2" t="s">
        <v>15</v>
      </c>
      <c r="M183" s="13">
        <v>4921.487999999999</v>
      </c>
    </row>
    <row r="184" spans="3:13" ht="15">
      <c r="C184" s="2" t="s">
        <v>457</v>
      </c>
      <c r="D184" s="2" t="s">
        <v>200</v>
      </c>
      <c r="E184" s="2" t="s">
        <v>10</v>
      </c>
      <c r="F184" s="5" t="s">
        <v>109</v>
      </c>
      <c r="G184" s="5" t="s">
        <v>691</v>
      </c>
      <c r="H184" s="5" t="s">
        <v>11</v>
      </c>
      <c r="I184" s="5" t="s">
        <v>1743</v>
      </c>
      <c r="J184" s="5">
        <v>160</v>
      </c>
      <c r="K184" s="5" t="s">
        <v>937</v>
      </c>
      <c r="L184" s="2" t="s">
        <v>15</v>
      </c>
      <c r="M184" s="13">
        <v>4921.487999999999</v>
      </c>
    </row>
    <row r="185" spans="3:13" ht="15">
      <c r="C185" s="2" t="s">
        <v>457</v>
      </c>
      <c r="D185" s="2" t="s">
        <v>201</v>
      </c>
      <c r="E185" s="2" t="s">
        <v>10</v>
      </c>
      <c r="F185" s="5" t="s">
        <v>147</v>
      </c>
      <c r="G185" s="5" t="s">
        <v>691</v>
      </c>
      <c r="H185" s="5" t="s">
        <v>11</v>
      </c>
      <c r="I185" s="5" t="s">
        <v>1743</v>
      </c>
      <c r="J185" s="5">
        <v>160</v>
      </c>
      <c r="K185" s="5" t="s">
        <v>939</v>
      </c>
      <c r="L185" s="2" t="s">
        <v>15</v>
      </c>
      <c r="M185" s="13">
        <v>4921.487999999999</v>
      </c>
    </row>
    <row r="186" spans="3:13" ht="15">
      <c r="C186" s="2" t="s">
        <v>457</v>
      </c>
      <c r="D186" s="2" t="s">
        <v>202</v>
      </c>
      <c r="E186" s="2" t="s">
        <v>10</v>
      </c>
      <c r="F186" s="5" t="s">
        <v>130</v>
      </c>
      <c r="G186" s="5" t="s">
        <v>691</v>
      </c>
      <c r="H186" s="5" t="s">
        <v>11</v>
      </c>
      <c r="I186" s="5" t="s">
        <v>1743</v>
      </c>
      <c r="J186" s="5">
        <v>160</v>
      </c>
      <c r="K186" s="5" t="s">
        <v>947</v>
      </c>
      <c r="L186" s="2" t="s">
        <v>15</v>
      </c>
      <c r="M186" s="13">
        <v>4921.487999999999</v>
      </c>
    </row>
    <row r="187" spans="3:13" ht="15">
      <c r="C187" s="2" t="s">
        <v>457</v>
      </c>
      <c r="D187" s="2" t="s">
        <v>543</v>
      </c>
      <c r="E187" s="2" t="s">
        <v>10</v>
      </c>
      <c r="F187" s="5" t="s">
        <v>1271</v>
      </c>
      <c r="G187" s="5" t="s">
        <v>691</v>
      </c>
      <c r="H187" s="5" t="s">
        <v>11</v>
      </c>
      <c r="I187" s="5" t="s">
        <v>1440</v>
      </c>
      <c r="J187" s="5">
        <v>150</v>
      </c>
      <c r="K187" s="5" t="s">
        <v>929</v>
      </c>
      <c r="L187" s="2" t="s">
        <v>15</v>
      </c>
      <c r="M187" s="13">
        <v>2931.1919999999996</v>
      </c>
    </row>
    <row r="188" spans="3:13" ht="15">
      <c r="C188" s="2" t="s">
        <v>457</v>
      </c>
      <c r="D188" s="2" t="s">
        <v>3919</v>
      </c>
      <c r="E188" s="2" t="s">
        <v>10</v>
      </c>
      <c r="F188" s="2" t="s">
        <v>1729</v>
      </c>
      <c r="G188" s="5" t="s">
        <v>691</v>
      </c>
      <c r="H188" s="5" t="s">
        <v>11</v>
      </c>
      <c r="I188" s="5" t="s">
        <v>4501</v>
      </c>
      <c r="J188" s="5">
        <v>150</v>
      </c>
      <c r="K188" s="5" t="s">
        <v>961</v>
      </c>
      <c r="L188" s="2" t="s">
        <v>15</v>
      </c>
      <c r="M188" s="13">
        <v>2931.1919999999996</v>
      </c>
    </row>
    <row r="189" spans="3:13" ht="15">
      <c r="C189" s="2" t="s">
        <v>457</v>
      </c>
      <c r="D189" s="2" t="s">
        <v>3920</v>
      </c>
      <c r="E189" s="2" t="s">
        <v>10</v>
      </c>
      <c r="F189" s="2" t="s">
        <v>36</v>
      </c>
      <c r="G189" s="5" t="s">
        <v>691</v>
      </c>
      <c r="H189" s="5" t="s">
        <v>11</v>
      </c>
      <c r="I189" s="5" t="s">
        <v>4501</v>
      </c>
      <c r="J189" s="5">
        <v>150</v>
      </c>
      <c r="K189" s="5" t="s">
        <v>932</v>
      </c>
      <c r="L189" s="2" t="s">
        <v>15</v>
      </c>
      <c r="M189" s="13">
        <v>2931.1919999999996</v>
      </c>
    </row>
    <row r="190" spans="3:13" ht="15">
      <c r="C190" s="2" t="s">
        <v>457</v>
      </c>
      <c r="D190" s="2" t="s">
        <v>544</v>
      </c>
      <c r="E190" s="2" t="s">
        <v>10</v>
      </c>
      <c r="F190" s="5" t="s">
        <v>4484</v>
      </c>
      <c r="G190" s="5" t="s">
        <v>691</v>
      </c>
      <c r="H190" s="5" t="s">
        <v>11</v>
      </c>
      <c r="I190" s="5" t="s">
        <v>1440</v>
      </c>
      <c r="J190" s="5">
        <v>150</v>
      </c>
      <c r="K190" s="5" t="s">
        <v>946</v>
      </c>
      <c r="L190" s="2" t="s">
        <v>15</v>
      </c>
      <c r="M190" s="13">
        <v>2931.1919999999996</v>
      </c>
    </row>
    <row r="191" spans="3:13" ht="15">
      <c r="C191" s="2" t="s">
        <v>457</v>
      </c>
      <c r="D191" s="2" t="s">
        <v>545</v>
      </c>
      <c r="E191" s="2" t="s">
        <v>10</v>
      </c>
      <c r="F191" s="5" t="s">
        <v>24</v>
      </c>
      <c r="G191" s="5" t="s">
        <v>691</v>
      </c>
      <c r="H191" s="5" t="s">
        <v>11</v>
      </c>
      <c r="I191" s="5" t="s">
        <v>1440</v>
      </c>
      <c r="J191" s="5">
        <v>150</v>
      </c>
      <c r="K191" s="5" t="s">
        <v>933</v>
      </c>
      <c r="L191" s="2" t="s">
        <v>15</v>
      </c>
      <c r="M191" s="13">
        <v>2931.1919999999996</v>
      </c>
    </row>
    <row r="192" spans="3:13" ht="15">
      <c r="C192" s="2" t="s">
        <v>457</v>
      </c>
      <c r="D192" s="2" t="s">
        <v>546</v>
      </c>
      <c r="E192" s="2" t="s">
        <v>10</v>
      </c>
      <c r="F192" s="5" t="s">
        <v>20</v>
      </c>
      <c r="G192" s="5" t="s">
        <v>691</v>
      </c>
      <c r="H192" s="5" t="s">
        <v>11</v>
      </c>
      <c r="I192" s="5" t="s">
        <v>1440</v>
      </c>
      <c r="J192" s="5">
        <v>150</v>
      </c>
      <c r="K192" s="5" t="s">
        <v>937</v>
      </c>
      <c r="L192" s="2" t="s">
        <v>15</v>
      </c>
      <c r="M192" s="13">
        <v>2931.1919999999996</v>
      </c>
    </row>
    <row r="193" spans="3:13" ht="15">
      <c r="C193" s="2" t="s">
        <v>457</v>
      </c>
      <c r="D193" s="2" t="s">
        <v>547</v>
      </c>
      <c r="E193" s="2" t="s">
        <v>10</v>
      </c>
      <c r="F193" s="5" t="s">
        <v>145</v>
      </c>
      <c r="G193" s="5" t="s">
        <v>691</v>
      </c>
      <c r="H193" s="5" t="s">
        <v>11</v>
      </c>
      <c r="I193" s="5" t="s">
        <v>1440</v>
      </c>
      <c r="J193" s="5">
        <v>150</v>
      </c>
      <c r="K193" s="5" t="s">
        <v>938</v>
      </c>
      <c r="L193" s="2" t="s">
        <v>15</v>
      </c>
      <c r="M193" s="13">
        <v>2931.1919999999996</v>
      </c>
    </row>
    <row r="194" spans="3:13" ht="15">
      <c r="C194" s="2" t="s">
        <v>457</v>
      </c>
      <c r="D194" s="2" t="s">
        <v>548</v>
      </c>
      <c r="E194" s="2" t="s">
        <v>10</v>
      </c>
      <c r="F194" s="5" t="s">
        <v>136</v>
      </c>
      <c r="G194" s="5" t="s">
        <v>691</v>
      </c>
      <c r="H194" s="5" t="s">
        <v>11</v>
      </c>
      <c r="I194" s="5" t="s">
        <v>1440</v>
      </c>
      <c r="J194" s="5">
        <v>150</v>
      </c>
      <c r="K194" s="5" t="s">
        <v>947</v>
      </c>
      <c r="L194" s="2" t="s">
        <v>15</v>
      </c>
      <c r="M194" s="13">
        <v>2931.1919999999996</v>
      </c>
    </row>
    <row r="195" spans="3:13" ht="15">
      <c r="C195" s="2" t="s">
        <v>457</v>
      </c>
      <c r="D195" s="2" t="s">
        <v>549</v>
      </c>
      <c r="E195" s="2" t="s">
        <v>10</v>
      </c>
      <c r="F195" s="5" t="s">
        <v>4858</v>
      </c>
      <c r="G195" s="5" t="s">
        <v>691</v>
      </c>
      <c r="H195" s="5" t="s">
        <v>11</v>
      </c>
      <c r="I195" s="5" t="s">
        <v>1440</v>
      </c>
      <c r="J195" s="5">
        <v>160</v>
      </c>
      <c r="K195" s="5" t="s">
        <v>929</v>
      </c>
      <c r="L195" s="2" t="s">
        <v>15</v>
      </c>
      <c r="M195" s="13">
        <v>3769.1279999999997</v>
      </c>
    </row>
    <row r="196" spans="3:13" ht="15">
      <c r="C196" s="2" t="s">
        <v>457</v>
      </c>
      <c r="D196" s="2" t="s">
        <v>550</v>
      </c>
      <c r="E196" s="2" t="s">
        <v>10</v>
      </c>
      <c r="F196" s="5" t="s">
        <v>1715</v>
      </c>
      <c r="G196" s="5" t="s">
        <v>691</v>
      </c>
      <c r="H196" s="5" t="s">
        <v>11</v>
      </c>
      <c r="I196" s="5" t="s">
        <v>1440</v>
      </c>
      <c r="J196" s="5">
        <v>160</v>
      </c>
      <c r="K196" s="5" t="s">
        <v>946</v>
      </c>
      <c r="L196" s="2" t="s">
        <v>15</v>
      </c>
      <c r="M196" s="13">
        <v>3769.1279999999997</v>
      </c>
    </row>
    <row r="197" spans="3:13" ht="15">
      <c r="C197" s="2" t="s">
        <v>457</v>
      </c>
      <c r="D197" s="2" t="s">
        <v>551</v>
      </c>
      <c r="E197" s="2" t="s">
        <v>10</v>
      </c>
      <c r="F197" s="5" t="s">
        <v>4859</v>
      </c>
      <c r="G197" s="5" t="s">
        <v>691</v>
      </c>
      <c r="H197" s="5" t="s">
        <v>11</v>
      </c>
      <c r="I197" s="5" t="s">
        <v>1440</v>
      </c>
      <c r="J197" s="5">
        <v>160</v>
      </c>
      <c r="K197" s="5" t="s">
        <v>933</v>
      </c>
      <c r="L197" s="2" t="s">
        <v>15</v>
      </c>
      <c r="M197" s="13">
        <v>3769.1279999999997</v>
      </c>
    </row>
    <row r="198" spans="3:13" ht="15">
      <c r="C198" s="2" t="s">
        <v>457</v>
      </c>
      <c r="D198" s="2" t="s">
        <v>552</v>
      </c>
      <c r="E198" s="2" t="s">
        <v>10</v>
      </c>
      <c r="F198" s="5" t="s">
        <v>4860</v>
      </c>
      <c r="G198" s="5" t="s">
        <v>691</v>
      </c>
      <c r="H198" s="5" t="s">
        <v>11</v>
      </c>
      <c r="I198" s="5" t="s">
        <v>1440</v>
      </c>
      <c r="J198" s="5">
        <v>160</v>
      </c>
      <c r="K198" s="5" t="s">
        <v>937</v>
      </c>
      <c r="L198" s="2" t="s">
        <v>15</v>
      </c>
      <c r="M198" s="13">
        <v>3769.1279999999997</v>
      </c>
    </row>
    <row r="199" spans="3:13" ht="15">
      <c r="C199" s="2" t="s">
        <v>457</v>
      </c>
      <c r="D199" s="2" t="s">
        <v>553</v>
      </c>
      <c r="E199" s="2" t="s">
        <v>10</v>
      </c>
      <c r="F199" s="5" t="s">
        <v>1271</v>
      </c>
      <c r="G199" s="5" t="s">
        <v>691</v>
      </c>
      <c r="H199" s="5" t="s">
        <v>11</v>
      </c>
      <c r="I199" s="5" t="s">
        <v>1440</v>
      </c>
      <c r="J199" s="5">
        <v>160</v>
      </c>
      <c r="K199" s="5" t="s">
        <v>938</v>
      </c>
      <c r="L199" s="2" t="s">
        <v>15</v>
      </c>
      <c r="M199" s="13">
        <v>3769.1279999999997</v>
      </c>
    </row>
    <row r="200" spans="3:13" ht="15">
      <c r="C200" s="2" t="s">
        <v>457</v>
      </c>
      <c r="D200" s="2" t="s">
        <v>554</v>
      </c>
      <c r="E200" s="2" t="s">
        <v>10</v>
      </c>
      <c r="F200" s="5" t="s">
        <v>4458</v>
      </c>
      <c r="G200" s="5" t="s">
        <v>691</v>
      </c>
      <c r="H200" s="5" t="s">
        <v>11</v>
      </c>
      <c r="I200" s="5" t="s">
        <v>1440</v>
      </c>
      <c r="J200" s="5">
        <v>160</v>
      </c>
      <c r="K200" s="5" t="s">
        <v>947</v>
      </c>
      <c r="L200" s="2" t="s">
        <v>15</v>
      </c>
      <c r="M200" s="13">
        <v>3769.1279999999997</v>
      </c>
    </row>
    <row r="201" spans="3:13" ht="15">
      <c r="C201" s="2" t="s">
        <v>457</v>
      </c>
      <c r="D201" s="2" t="s">
        <v>3921</v>
      </c>
      <c r="E201" s="2" t="s">
        <v>10</v>
      </c>
      <c r="F201" s="2" t="s">
        <v>4482</v>
      </c>
      <c r="G201" s="5" t="s">
        <v>691</v>
      </c>
      <c r="H201" s="5" t="s">
        <v>11</v>
      </c>
      <c r="I201" s="5" t="s">
        <v>4501</v>
      </c>
      <c r="J201" s="5">
        <v>153</v>
      </c>
      <c r="K201" s="5" t="s">
        <v>929</v>
      </c>
      <c r="L201" s="2" t="s">
        <v>15</v>
      </c>
      <c r="M201" s="13">
        <v>4397.976</v>
      </c>
    </row>
    <row r="202" spans="3:13" ht="15">
      <c r="C202" s="2" t="s">
        <v>457</v>
      </c>
      <c r="D202" s="2" t="s">
        <v>3922</v>
      </c>
      <c r="E202" s="2" t="s">
        <v>10</v>
      </c>
      <c r="F202" s="2" t="s">
        <v>1271</v>
      </c>
      <c r="G202" s="5" t="s">
        <v>691</v>
      </c>
      <c r="H202" s="5" t="s">
        <v>11</v>
      </c>
      <c r="I202" s="5" t="s">
        <v>4501</v>
      </c>
      <c r="J202" s="5">
        <v>153</v>
      </c>
      <c r="K202" s="5" t="s">
        <v>961</v>
      </c>
      <c r="L202" s="2" t="s">
        <v>15</v>
      </c>
      <c r="M202" s="13">
        <v>4397.976</v>
      </c>
    </row>
    <row r="203" spans="3:13" ht="15">
      <c r="C203" s="2" t="s">
        <v>457</v>
      </c>
      <c r="D203" s="2" t="s">
        <v>3923</v>
      </c>
      <c r="E203" s="2" t="s">
        <v>10</v>
      </c>
      <c r="F203" s="2" t="s">
        <v>4483</v>
      </c>
      <c r="G203" s="5" t="s">
        <v>691</v>
      </c>
      <c r="H203" s="5" t="s">
        <v>11</v>
      </c>
      <c r="I203" s="5" t="s">
        <v>4501</v>
      </c>
      <c r="J203" s="5">
        <v>153</v>
      </c>
      <c r="K203" s="5" t="s">
        <v>946</v>
      </c>
      <c r="L203" s="2" t="s">
        <v>15</v>
      </c>
      <c r="M203" s="13">
        <v>4397.976</v>
      </c>
    </row>
    <row r="204" spans="3:13" ht="15">
      <c r="C204" s="2" t="s">
        <v>457</v>
      </c>
      <c r="D204" s="2" t="s">
        <v>3924</v>
      </c>
      <c r="E204" s="2" t="s">
        <v>10</v>
      </c>
      <c r="F204" s="2" t="s">
        <v>1717</v>
      </c>
      <c r="G204" s="5" t="s">
        <v>691</v>
      </c>
      <c r="H204" s="5" t="s">
        <v>11</v>
      </c>
      <c r="I204" s="5" t="s">
        <v>4501</v>
      </c>
      <c r="J204" s="5">
        <v>153</v>
      </c>
      <c r="K204" s="5" t="s">
        <v>933</v>
      </c>
      <c r="L204" s="2" t="s">
        <v>15</v>
      </c>
      <c r="M204" s="13">
        <v>4397.976</v>
      </c>
    </row>
    <row r="205" spans="3:13" ht="15">
      <c r="C205" s="2" t="s">
        <v>457</v>
      </c>
      <c r="D205" s="2" t="s">
        <v>3925</v>
      </c>
      <c r="E205" s="2" t="s">
        <v>10</v>
      </c>
      <c r="F205" s="2" t="s">
        <v>4484</v>
      </c>
      <c r="G205" s="5" t="s">
        <v>691</v>
      </c>
      <c r="H205" s="5" t="s">
        <v>11</v>
      </c>
      <c r="I205" s="5" t="s">
        <v>4501</v>
      </c>
      <c r="J205" s="5">
        <v>153</v>
      </c>
      <c r="K205" s="5" t="s">
        <v>937</v>
      </c>
      <c r="L205" s="2" t="s">
        <v>15</v>
      </c>
      <c r="M205" s="13">
        <v>4397.976</v>
      </c>
    </row>
    <row r="206" spans="3:13" ht="15">
      <c r="C206" s="2" t="s">
        <v>457</v>
      </c>
      <c r="D206" s="2" t="s">
        <v>3926</v>
      </c>
      <c r="E206" s="2" t="s">
        <v>10</v>
      </c>
      <c r="F206" s="2" t="s">
        <v>1271</v>
      </c>
      <c r="G206" s="5" t="s">
        <v>691</v>
      </c>
      <c r="H206" s="5" t="s">
        <v>11</v>
      </c>
      <c r="I206" s="5" t="s">
        <v>4501</v>
      </c>
      <c r="J206" s="5">
        <v>153</v>
      </c>
      <c r="K206" s="5" t="s">
        <v>950</v>
      </c>
      <c r="L206" s="2" t="s">
        <v>15</v>
      </c>
      <c r="M206" s="13">
        <v>4397.976</v>
      </c>
    </row>
    <row r="207" spans="3:13" ht="15">
      <c r="C207" s="2" t="s">
        <v>457</v>
      </c>
      <c r="D207" s="2" t="s">
        <v>3927</v>
      </c>
      <c r="E207" s="2" t="s">
        <v>10</v>
      </c>
      <c r="F207" s="2" t="s">
        <v>1271</v>
      </c>
      <c r="G207" s="5" t="s">
        <v>691</v>
      </c>
      <c r="H207" s="5" t="s">
        <v>11</v>
      </c>
      <c r="I207" s="5" t="s">
        <v>4501</v>
      </c>
      <c r="J207" s="5">
        <v>153</v>
      </c>
      <c r="K207" s="5" t="s">
        <v>951</v>
      </c>
      <c r="L207" s="2" t="s">
        <v>15</v>
      </c>
      <c r="M207" s="13">
        <v>4397.976</v>
      </c>
    </row>
    <row r="208" spans="3:13" ht="15">
      <c r="C208" s="2" t="s">
        <v>457</v>
      </c>
      <c r="D208" s="2" t="s">
        <v>3928</v>
      </c>
      <c r="E208" s="2" t="s">
        <v>10</v>
      </c>
      <c r="F208" s="2" t="s">
        <v>117</v>
      </c>
      <c r="G208" s="5" t="s">
        <v>691</v>
      </c>
      <c r="H208" s="5" t="s">
        <v>11</v>
      </c>
      <c r="I208" s="5" t="s">
        <v>4501</v>
      </c>
      <c r="J208" s="5">
        <v>153</v>
      </c>
      <c r="K208" s="5" t="s">
        <v>938</v>
      </c>
      <c r="L208" s="2" t="s">
        <v>15</v>
      </c>
      <c r="M208" s="13">
        <v>4397.976</v>
      </c>
    </row>
    <row r="209" spans="3:13" ht="15">
      <c r="C209" s="2" t="s">
        <v>457</v>
      </c>
      <c r="D209" s="2" t="s">
        <v>3929</v>
      </c>
      <c r="E209" s="2" t="s">
        <v>10</v>
      </c>
      <c r="F209" s="2" t="s">
        <v>1719</v>
      </c>
      <c r="G209" s="5" t="s">
        <v>691</v>
      </c>
      <c r="H209" s="5" t="s">
        <v>11</v>
      </c>
      <c r="I209" s="5" t="s">
        <v>4501</v>
      </c>
      <c r="J209" s="5">
        <v>153</v>
      </c>
      <c r="K209" s="5" t="s">
        <v>947</v>
      </c>
      <c r="L209" s="2" t="s">
        <v>15</v>
      </c>
      <c r="M209" s="13">
        <v>4397.976</v>
      </c>
    </row>
    <row r="210" spans="3:13" ht="15">
      <c r="C210" s="2" t="s">
        <v>457</v>
      </c>
      <c r="D210" s="2" t="s">
        <v>3930</v>
      </c>
      <c r="E210" s="2" t="s">
        <v>10</v>
      </c>
      <c r="F210" s="2" t="s">
        <v>1271</v>
      </c>
      <c r="G210" s="5" t="s">
        <v>691</v>
      </c>
      <c r="H210" s="5" t="s">
        <v>11</v>
      </c>
      <c r="I210" s="5" t="s">
        <v>4501</v>
      </c>
      <c r="J210" s="5">
        <v>150</v>
      </c>
      <c r="K210" s="5" t="s">
        <v>929</v>
      </c>
      <c r="L210" s="2" t="s">
        <v>15</v>
      </c>
      <c r="M210" s="13">
        <v>3664.5840000000003</v>
      </c>
    </row>
    <row r="211" spans="3:13" ht="15">
      <c r="C211" s="2" t="s">
        <v>457</v>
      </c>
      <c r="D211" s="2" t="s">
        <v>3931</v>
      </c>
      <c r="E211" s="2" t="s">
        <v>10</v>
      </c>
      <c r="F211" s="2" t="s">
        <v>4861</v>
      </c>
      <c r="G211" s="5" t="s">
        <v>691</v>
      </c>
      <c r="H211" s="5" t="s">
        <v>11</v>
      </c>
      <c r="I211" s="5" t="s">
        <v>4501</v>
      </c>
      <c r="J211" s="5">
        <v>150</v>
      </c>
      <c r="K211" s="5" t="s">
        <v>961</v>
      </c>
      <c r="L211" s="2" t="s">
        <v>15</v>
      </c>
      <c r="M211" s="13">
        <v>3664.5840000000003</v>
      </c>
    </row>
    <row r="212" spans="3:13" ht="15">
      <c r="C212" s="2" t="s">
        <v>457</v>
      </c>
      <c r="D212" s="2" t="s">
        <v>3932</v>
      </c>
      <c r="E212" s="2" t="s">
        <v>10</v>
      </c>
      <c r="F212" s="2" t="s">
        <v>4485</v>
      </c>
      <c r="G212" s="5" t="s">
        <v>691</v>
      </c>
      <c r="H212" s="5" t="s">
        <v>11</v>
      </c>
      <c r="I212" s="5" t="s">
        <v>4501</v>
      </c>
      <c r="J212" s="5">
        <v>150</v>
      </c>
      <c r="K212" s="5" t="s">
        <v>932</v>
      </c>
      <c r="L212" s="2" t="s">
        <v>15</v>
      </c>
      <c r="M212" s="13">
        <v>3664.5840000000003</v>
      </c>
    </row>
    <row r="213" spans="3:13" ht="15">
      <c r="C213" s="2" t="s">
        <v>457</v>
      </c>
      <c r="D213" s="2" t="s">
        <v>3933</v>
      </c>
      <c r="E213" s="2" t="s">
        <v>10</v>
      </c>
      <c r="F213" s="2" t="s">
        <v>145</v>
      </c>
      <c r="G213" s="5" t="s">
        <v>691</v>
      </c>
      <c r="H213" s="5" t="s">
        <v>11</v>
      </c>
      <c r="I213" s="5" t="s">
        <v>4501</v>
      </c>
      <c r="J213" s="5">
        <v>150</v>
      </c>
      <c r="K213" s="5" t="s">
        <v>946</v>
      </c>
      <c r="L213" s="2" t="s">
        <v>15</v>
      </c>
      <c r="M213" s="13">
        <v>3664.5840000000003</v>
      </c>
    </row>
    <row r="214" spans="3:13" ht="15">
      <c r="C214" s="2" t="s">
        <v>457</v>
      </c>
      <c r="D214" s="2" t="s">
        <v>3934</v>
      </c>
      <c r="E214" s="2" t="s">
        <v>10</v>
      </c>
      <c r="F214" s="2" t="s">
        <v>1271</v>
      </c>
      <c r="G214" s="5" t="s">
        <v>691</v>
      </c>
      <c r="H214" s="5" t="s">
        <v>11</v>
      </c>
      <c r="I214" s="5" t="s">
        <v>4501</v>
      </c>
      <c r="J214" s="5">
        <v>150</v>
      </c>
      <c r="K214" s="5" t="s">
        <v>933</v>
      </c>
      <c r="L214" s="2" t="s">
        <v>15</v>
      </c>
      <c r="M214" s="13">
        <v>3664.5840000000003</v>
      </c>
    </row>
    <row r="215" spans="3:13" ht="15">
      <c r="C215" s="2" t="s">
        <v>457</v>
      </c>
      <c r="D215" s="2" t="s">
        <v>3935</v>
      </c>
      <c r="E215" s="2" t="s">
        <v>10</v>
      </c>
      <c r="F215" s="2" t="s">
        <v>4455</v>
      </c>
      <c r="G215" s="5" t="s">
        <v>691</v>
      </c>
      <c r="H215" s="5" t="s">
        <v>11</v>
      </c>
      <c r="I215" s="5" t="s">
        <v>4501</v>
      </c>
      <c r="J215" s="5">
        <v>150</v>
      </c>
      <c r="K215" s="5" t="s">
        <v>937</v>
      </c>
      <c r="L215" s="2" t="s">
        <v>15</v>
      </c>
      <c r="M215" s="13">
        <v>3664.5840000000003</v>
      </c>
    </row>
    <row r="216" spans="3:13" ht="15">
      <c r="C216" s="2" t="s">
        <v>457</v>
      </c>
      <c r="D216" s="2" t="s">
        <v>3936</v>
      </c>
      <c r="E216" s="2" t="s">
        <v>10</v>
      </c>
      <c r="F216" s="2" t="s">
        <v>4486</v>
      </c>
      <c r="G216" s="5" t="s">
        <v>691</v>
      </c>
      <c r="H216" s="5" t="s">
        <v>11</v>
      </c>
      <c r="I216" s="5" t="s">
        <v>4501</v>
      </c>
      <c r="J216" s="5">
        <v>150</v>
      </c>
      <c r="K216" s="5" t="s">
        <v>938</v>
      </c>
      <c r="L216" s="2" t="s">
        <v>15</v>
      </c>
      <c r="M216" s="13">
        <v>3664.5840000000003</v>
      </c>
    </row>
    <row r="217" spans="3:13" ht="15">
      <c r="C217" s="2" t="s">
        <v>457</v>
      </c>
      <c r="D217" s="2" t="s">
        <v>3937</v>
      </c>
      <c r="E217" s="2" t="s">
        <v>10</v>
      </c>
      <c r="F217" s="2" t="s">
        <v>4862</v>
      </c>
      <c r="G217" s="5" t="s">
        <v>691</v>
      </c>
      <c r="H217" s="5" t="s">
        <v>11</v>
      </c>
      <c r="I217" s="5" t="s">
        <v>4501</v>
      </c>
      <c r="J217" s="5">
        <v>150</v>
      </c>
      <c r="K217" s="5" t="s">
        <v>947</v>
      </c>
      <c r="L217" s="2" t="s">
        <v>15</v>
      </c>
      <c r="M217" s="13">
        <v>3664.5840000000003</v>
      </c>
    </row>
    <row r="218" spans="3:13" ht="15">
      <c r="C218" s="2" t="s">
        <v>457</v>
      </c>
      <c r="D218" s="2" t="s">
        <v>3938</v>
      </c>
      <c r="E218" s="2" t="s">
        <v>10</v>
      </c>
      <c r="F218" s="2" t="s">
        <v>4863</v>
      </c>
      <c r="G218" s="5" t="s">
        <v>1865</v>
      </c>
      <c r="H218" s="5" t="s">
        <v>11</v>
      </c>
      <c r="I218" s="5" t="s">
        <v>691</v>
      </c>
      <c r="J218" s="5" t="s">
        <v>691</v>
      </c>
      <c r="K218" s="5" t="s">
        <v>932</v>
      </c>
      <c r="L218" s="2" t="s">
        <v>15</v>
      </c>
      <c r="M218" s="13">
        <v>4083.5519999999997</v>
      </c>
    </row>
    <row r="219" spans="3:13" ht="15">
      <c r="C219" s="2" t="s">
        <v>457</v>
      </c>
      <c r="D219" s="2" t="s">
        <v>3939</v>
      </c>
      <c r="E219" s="2" t="s">
        <v>10</v>
      </c>
      <c r="F219" s="2" t="s">
        <v>4863</v>
      </c>
      <c r="G219" s="5" t="s">
        <v>1865</v>
      </c>
      <c r="H219" s="5" t="s">
        <v>11</v>
      </c>
      <c r="I219" s="5" t="s">
        <v>691</v>
      </c>
      <c r="J219" s="5" t="s">
        <v>691</v>
      </c>
      <c r="K219" s="5" t="s">
        <v>933</v>
      </c>
      <c r="L219" s="2" t="s">
        <v>15</v>
      </c>
      <c r="M219" s="13">
        <v>4083.5519999999997</v>
      </c>
    </row>
    <row r="220" spans="3:13" ht="15">
      <c r="C220" s="2" t="s">
        <v>457</v>
      </c>
      <c r="D220" s="2" t="s">
        <v>3940</v>
      </c>
      <c r="E220" s="2" t="s">
        <v>10</v>
      </c>
      <c r="F220" s="2" t="s">
        <v>4863</v>
      </c>
      <c r="G220" s="5" t="s">
        <v>1865</v>
      </c>
      <c r="H220" s="5" t="s">
        <v>11</v>
      </c>
      <c r="I220" s="5" t="s">
        <v>691</v>
      </c>
      <c r="J220" s="5" t="s">
        <v>691</v>
      </c>
      <c r="K220" s="5" t="s">
        <v>937</v>
      </c>
      <c r="L220" s="2" t="s">
        <v>15</v>
      </c>
      <c r="M220" s="13">
        <v>4083.5519999999997</v>
      </c>
    </row>
    <row r="221" spans="3:13" ht="15">
      <c r="C221" s="2" t="s">
        <v>457</v>
      </c>
      <c r="D221" s="2" t="s">
        <v>3941</v>
      </c>
      <c r="E221" s="2" t="s">
        <v>10</v>
      </c>
      <c r="F221" s="2" t="s">
        <v>4863</v>
      </c>
      <c r="G221" s="5" t="s">
        <v>1865</v>
      </c>
      <c r="H221" s="5" t="s">
        <v>11</v>
      </c>
      <c r="I221" s="5" t="s">
        <v>691</v>
      </c>
      <c r="J221" s="5" t="s">
        <v>691</v>
      </c>
      <c r="K221" s="5" t="s">
        <v>938</v>
      </c>
      <c r="L221" s="2" t="s">
        <v>15</v>
      </c>
      <c r="M221" s="13">
        <v>4083.5519999999997</v>
      </c>
    </row>
    <row r="222" spans="3:13" ht="15">
      <c r="C222" s="2" t="s">
        <v>457</v>
      </c>
      <c r="D222" s="2" t="s">
        <v>3942</v>
      </c>
      <c r="E222" s="2" t="s">
        <v>10</v>
      </c>
      <c r="F222" s="2" t="s">
        <v>4863</v>
      </c>
      <c r="G222" s="5" t="s">
        <v>1865</v>
      </c>
      <c r="H222" s="5" t="s">
        <v>11</v>
      </c>
      <c r="I222" s="5" t="s">
        <v>691</v>
      </c>
      <c r="J222" s="5" t="s">
        <v>691</v>
      </c>
      <c r="K222" s="5" t="s">
        <v>947</v>
      </c>
      <c r="L222" s="2" t="s">
        <v>15</v>
      </c>
      <c r="M222" s="13">
        <v>4083.5519999999997</v>
      </c>
    </row>
    <row r="223" spans="3:13" ht="15">
      <c r="C223" s="2" t="s">
        <v>457</v>
      </c>
      <c r="D223" s="2" t="s">
        <v>756</v>
      </c>
      <c r="E223" s="2" t="s">
        <v>10</v>
      </c>
      <c r="F223" s="2" t="s">
        <v>39</v>
      </c>
      <c r="G223" s="5" t="s">
        <v>691</v>
      </c>
      <c r="H223" s="5" t="s">
        <v>11</v>
      </c>
      <c r="I223" s="5" t="s">
        <v>1737</v>
      </c>
      <c r="J223" s="5" t="s">
        <v>1780</v>
      </c>
      <c r="K223" s="5" t="s">
        <v>938</v>
      </c>
      <c r="L223" s="2" t="s">
        <v>15</v>
      </c>
      <c r="M223" s="13">
        <v>1045.4399999999998</v>
      </c>
    </row>
    <row r="224" spans="3:13" ht="15">
      <c r="C224" s="2" t="s">
        <v>457</v>
      </c>
      <c r="D224" s="2" t="s">
        <v>757</v>
      </c>
      <c r="E224" s="2" t="s">
        <v>10</v>
      </c>
      <c r="F224" s="2" t="s">
        <v>683</v>
      </c>
      <c r="G224" s="5" t="s">
        <v>691</v>
      </c>
      <c r="H224" s="5" t="s">
        <v>11</v>
      </c>
      <c r="I224" s="5" t="s">
        <v>1737</v>
      </c>
      <c r="J224" s="5" t="s">
        <v>1780</v>
      </c>
      <c r="K224" s="5" t="s">
        <v>956</v>
      </c>
      <c r="L224" s="2" t="s">
        <v>15</v>
      </c>
      <c r="M224" s="13">
        <v>1045.4399999999998</v>
      </c>
    </row>
    <row r="225" spans="3:13" ht="15">
      <c r="C225" s="2" t="s">
        <v>457</v>
      </c>
      <c r="D225" s="2" t="s">
        <v>758</v>
      </c>
      <c r="E225" s="2" t="s">
        <v>10</v>
      </c>
      <c r="F225" s="2" t="s">
        <v>39</v>
      </c>
      <c r="G225" s="5" t="s">
        <v>691</v>
      </c>
      <c r="H225" s="5" t="s">
        <v>11</v>
      </c>
      <c r="I225" s="5" t="s">
        <v>1737</v>
      </c>
      <c r="J225" s="5" t="s">
        <v>1780</v>
      </c>
      <c r="K225" s="5" t="s">
        <v>947</v>
      </c>
      <c r="L225" s="2" t="s">
        <v>15</v>
      </c>
      <c r="M225" s="13">
        <v>1045.4399999999998</v>
      </c>
    </row>
    <row r="226" spans="3:13" ht="15">
      <c r="C226" s="2" t="s">
        <v>457</v>
      </c>
      <c r="D226" s="2" t="s">
        <v>759</v>
      </c>
      <c r="E226" s="2" t="s">
        <v>10</v>
      </c>
      <c r="F226" s="2" t="s">
        <v>683</v>
      </c>
      <c r="G226" s="5" t="s">
        <v>691</v>
      </c>
      <c r="H226" s="5" t="s">
        <v>11</v>
      </c>
      <c r="I226" s="5" t="s">
        <v>1745</v>
      </c>
      <c r="J226" s="5">
        <v>160</v>
      </c>
      <c r="K226" s="5" t="s">
        <v>946</v>
      </c>
      <c r="L226" s="2" t="s">
        <v>15</v>
      </c>
      <c r="M226" s="13">
        <v>836.352</v>
      </c>
    </row>
    <row r="227" spans="3:13" ht="15">
      <c r="C227" s="2" t="s">
        <v>457</v>
      </c>
      <c r="D227" s="2" t="s">
        <v>760</v>
      </c>
      <c r="E227" s="2" t="s">
        <v>10</v>
      </c>
      <c r="F227" s="2" t="s">
        <v>683</v>
      </c>
      <c r="G227" s="5" t="s">
        <v>691</v>
      </c>
      <c r="H227" s="5" t="s">
        <v>11</v>
      </c>
      <c r="I227" s="5" t="s">
        <v>1745</v>
      </c>
      <c r="J227" s="5">
        <v>160</v>
      </c>
      <c r="K227" s="5" t="s">
        <v>938</v>
      </c>
      <c r="L227" s="2" t="s">
        <v>15</v>
      </c>
      <c r="M227" s="13">
        <v>836.352</v>
      </c>
    </row>
    <row r="228" spans="3:13" ht="15">
      <c r="C228" s="2" t="s">
        <v>457</v>
      </c>
      <c r="D228" s="2" t="s">
        <v>761</v>
      </c>
      <c r="E228" s="2" t="s">
        <v>10</v>
      </c>
      <c r="F228" s="2" t="s">
        <v>683</v>
      </c>
      <c r="G228" s="5" t="s">
        <v>691</v>
      </c>
      <c r="H228" s="5" t="s">
        <v>11</v>
      </c>
      <c r="I228" s="5" t="s">
        <v>1746</v>
      </c>
      <c r="J228" s="5">
        <v>157</v>
      </c>
      <c r="K228" s="5" t="s">
        <v>940</v>
      </c>
      <c r="L228" s="2" t="s">
        <v>15</v>
      </c>
      <c r="M228" s="13">
        <v>1464.408</v>
      </c>
    </row>
    <row r="229" spans="3:13" ht="15">
      <c r="C229" s="2" t="s">
        <v>457</v>
      </c>
      <c r="D229" s="2" t="s">
        <v>762</v>
      </c>
      <c r="E229" s="2" t="s">
        <v>10</v>
      </c>
      <c r="F229" s="2" t="s">
        <v>39</v>
      </c>
      <c r="G229" s="5" t="s">
        <v>691</v>
      </c>
      <c r="H229" s="5" t="s">
        <v>11</v>
      </c>
      <c r="I229" s="5" t="s">
        <v>1746</v>
      </c>
      <c r="J229" s="5">
        <v>157</v>
      </c>
      <c r="K229" s="5" t="s">
        <v>1248</v>
      </c>
      <c r="L229" s="2" t="s">
        <v>15</v>
      </c>
      <c r="M229" s="13">
        <v>1464.408</v>
      </c>
    </row>
    <row r="230" spans="3:13" ht="15">
      <c r="C230" s="2" t="s">
        <v>457</v>
      </c>
      <c r="D230" s="2" t="s">
        <v>763</v>
      </c>
      <c r="E230" s="2" t="s">
        <v>10</v>
      </c>
      <c r="F230" s="2" t="s">
        <v>4454</v>
      </c>
      <c r="G230" s="5" t="s">
        <v>691</v>
      </c>
      <c r="H230" s="5" t="s">
        <v>11</v>
      </c>
      <c r="I230" s="5" t="s">
        <v>1746</v>
      </c>
      <c r="J230" s="5">
        <v>157</v>
      </c>
      <c r="K230" s="5" t="s">
        <v>945</v>
      </c>
      <c r="L230" s="2" t="s">
        <v>15</v>
      </c>
      <c r="M230" s="13">
        <v>1464.408</v>
      </c>
    </row>
    <row r="231" spans="3:13" ht="15">
      <c r="C231" s="2" t="s">
        <v>457</v>
      </c>
      <c r="D231" s="2" t="s">
        <v>764</v>
      </c>
      <c r="E231" s="2" t="s">
        <v>10</v>
      </c>
      <c r="F231" s="2" t="s">
        <v>137</v>
      </c>
      <c r="G231" s="5" t="s">
        <v>691</v>
      </c>
      <c r="H231" s="5" t="s">
        <v>11</v>
      </c>
      <c r="I231" s="5" t="s">
        <v>1746</v>
      </c>
      <c r="J231" s="5">
        <v>157</v>
      </c>
      <c r="K231" s="5" t="s">
        <v>956</v>
      </c>
      <c r="L231" s="2" t="s">
        <v>15</v>
      </c>
      <c r="M231" s="13">
        <v>1464.408</v>
      </c>
    </row>
    <row r="232" spans="3:13" ht="15">
      <c r="C232" s="2" t="s">
        <v>457</v>
      </c>
      <c r="D232" s="2" t="s">
        <v>765</v>
      </c>
      <c r="E232" s="2" t="s">
        <v>10</v>
      </c>
      <c r="F232" s="2" t="s">
        <v>23</v>
      </c>
      <c r="G232" s="5" t="s">
        <v>1865</v>
      </c>
      <c r="H232" s="5" t="s">
        <v>11</v>
      </c>
      <c r="I232" s="5" t="s">
        <v>691</v>
      </c>
      <c r="J232" s="5" t="s">
        <v>691</v>
      </c>
      <c r="K232" s="5" t="s">
        <v>946</v>
      </c>
      <c r="L232" s="2" t="s">
        <v>15</v>
      </c>
      <c r="M232" s="13">
        <v>1464.408</v>
      </c>
    </row>
    <row r="233" spans="3:13" ht="15">
      <c r="C233" s="2" t="s">
        <v>457</v>
      </c>
      <c r="D233" s="2" t="s">
        <v>766</v>
      </c>
      <c r="E233" s="2" t="s">
        <v>10</v>
      </c>
      <c r="F233" s="2" t="s">
        <v>39</v>
      </c>
      <c r="G233" s="5" t="s">
        <v>1865</v>
      </c>
      <c r="H233" s="5" t="s">
        <v>11</v>
      </c>
      <c r="I233" s="5" t="s">
        <v>691</v>
      </c>
      <c r="J233" s="5" t="s">
        <v>691</v>
      </c>
      <c r="K233" s="5" t="s">
        <v>937</v>
      </c>
      <c r="L233" s="2" t="s">
        <v>15</v>
      </c>
      <c r="M233" s="13">
        <v>1464.408</v>
      </c>
    </row>
    <row r="234" spans="3:13" ht="15">
      <c r="C234" s="2" t="s">
        <v>457</v>
      </c>
      <c r="D234" s="2" t="s">
        <v>3943</v>
      </c>
      <c r="E234" s="2" t="s">
        <v>10</v>
      </c>
      <c r="F234" s="2" t="s">
        <v>21</v>
      </c>
      <c r="G234" s="5" t="s">
        <v>691</v>
      </c>
      <c r="H234" s="5" t="s">
        <v>11</v>
      </c>
      <c r="I234" s="5" t="s">
        <v>691</v>
      </c>
      <c r="J234" s="5" t="s">
        <v>691</v>
      </c>
      <c r="K234" s="5" t="s">
        <v>965</v>
      </c>
      <c r="L234" s="2" t="s">
        <v>15</v>
      </c>
      <c r="M234" s="13">
        <v>1883.376</v>
      </c>
    </row>
    <row r="235" spans="3:13" ht="15">
      <c r="C235" s="2" t="s">
        <v>457</v>
      </c>
      <c r="D235" s="2" t="s">
        <v>3944</v>
      </c>
      <c r="E235" s="2" t="s">
        <v>10</v>
      </c>
      <c r="F235" s="2" t="s">
        <v>21</v>
      </c>
      <c r="G235" s="5" t="s">
        <v>691</v>
      </c>
      <c r="H235" s="5" t="s">
        <v>11</v>
      </c>
      <c r="I235" s="5" t="s">
        <v>691</v>
      </c>
      <c r="J235" s="5" t="s">
        <v>691</v>
      </c>
      <c r="K235" s="5" t="s">
        <v>936</v>
      </c>
      <c r="L235" s="2" t="s">
        <v>15</v>
      </c>
      <c r="M235" s="13">
        <v>1883.376</v>
      </c>
    </row>
    <row r="236" spans="3:13" ht="15">
      <c r="C236" s="2" t="s">
        <v>457</v>
      </c>
      <c r="D236" s="2" t="s">
        <v>3945</v>
      </c>
      <c r="E236" s="2" t="s">
        <v>10</v>
      </c>
      <c r="F236" s="2" t="s">
        <v>24</v>
      </c>
      <c r="G236" s="5" t="s">
        <v>1865</v>
      </c>
      <c r="H236" s="5" t="s">
        <v>11</v>
      </c>
      <c r="I236" s="5" t="s">
        <v>1752</v>
      </c>
      <c r="J236" s="5">
        <v>160</v>
      </c>
      <c r="K236" s="5" t="s">
        <v>938</v>
      </c>
      <c r="L236" s="2" t="s">
        <v>15</v>
      </c>
      <c r="M236" s="13">
        <v>1026.432</v>
      </c>
    </row>
    <row r="237" spans="3:13" ht="15">
      <c r="C237" s="2" t="s">
        <v>457</v>
      </c>
      <c r="D237" s="2" t="s">
        <v>3946</v>
      </c>
      <c r="E237" s="2" t="s">
        <v>10</v>
      </c>
      <c r="F237" s="2" t="s">
        <v>40</v>
      </c>
      <c r="G237" s="5" t="s">
        <v>1865</v>
      </c>
      <c r="H237" s="5" t="s">
        <v>11</v>
      </c>
      <c r="I237" s="5" t="s">
        <v>1752</v>
      </c>
      <c r="J237" s="5">
        <v>165</v>
      </c>
      <c r="K237" s="5" t="s">
        <v>940</v>
      </c>
      <c r="L237" s="2" t="s">
        <v>15</v>
      </c>
      <c r="M237" s="13">
        <v>1883.376</v>
      </c>
    </row>
    <row r="238" spans="3:13" ht="15">
      <c r="C238" s="2" t="s">
        <v>457</v>
      </c>
      <c r="D238" s="2" t="s">
        <v>3947</v>
      </c>
      <c r="E238" s="2" t="s">
        <v>10</v>
      </c>
      <c r="F238" s="2" t="s">
        <v>40</v>
      </c>
      <c r="G238" s="5" t="s">
        <v>1865</v>
      </c>
      <c r="H238" s="5" t="s">
        <v>11</v>
      </c>
      <c r="I238" s="5" t="s">
        <v>1752</v>
      </c>
      <c r="J238" s="5">
        <v>165</v>
      </c>
      <c r="K238" s="5" t="s">
        <v>965</v>
      </c>
      <c r="L238" s="2" t="s">
        <v>15</v>
      </c>
      <c r="M238" s="13">
        <v>1883.376</v>
      </c>
    </row>
    <row r="239" spans="3:13" ht="15">
      <c r="C239" s="2" t="s">
        <v>457</v>
      </c>
      <c r="D239" s="2" t="s">
        <v>3948</v>
      </c>
      <c r="E239" s="2" t="s">
        <v>10</v>
      </c>
      <c r="F239" s="2" t="s">
        <v>137</v>
      </c>
      <c r="G239" s="5" t="s">
        <v>1865</v>
      </c>
      <c r="H239" s="5" t="s">
        <v>11</v>
      </c>
      <c r="I239" s="5" t="s">
        <v>1752</v>
      </c>
      <c r="J239" s="5">
        <v>165</v>
      </c>
      <c r="K239" s="5" t="s">
        <v>951</v>
      </c>
      <c r="L239" s="2" t="s">
        <v>15</v>
      </c>
      <c r="M239" s="13">
        <v>1883.376</v>
      </c>
    </row>
    <row r="240" spans="3:13" ht="15">
      <c r="C240" s="2" t="s">
        <v>457</v>
      </c>
      <c r="D240" s="2" t="s">
        <v>3949</v>
      </c>
      <c r="E240" s="2" t="s">
        <v>10</v>
      </c>
      <c r="F240" s="2" t="s">
        <v>30</v>
      </c>
      <c r="G240" s="5" t="s">
        <v>1865</v>
      </c>
      <c r="H240" s="5" t="s">
        <v>11</v>
      </c>
      <c r="I240" s="5" t="s">
        <v>1752</v>
      </c>
      <c r="J240" s="5">
        <v>165</v>
      </c>
      <c r="K240" s="5" t="s">
        <v>938</v>
      </c>
      <c r="L240" s="2" t="s">
        <v>15</v>
      </c>
      <c r="M240" s="13">
        <v>1883.376</v>
      </c>
    </row>
    <row r="241" spans="3:13" ht="15">
      <c r="C241" s="2" t="s">
        <v>457</v>
      </c>
      <c r="D241" s="2" t="s">
        <v>3950</v>
      </c>
      <c r="E241" s="2" t="s">
        <v>10</v>
      </c>
      <c r="F241" s="2" t="s">
        <v>40</v>
      </c>
      <c r="G241" s="5" t="s">
        <v>1865</v>
      </c>
      <c r="H241" s="5" t="s">
        <v>11</v>
      </c>
      <c r="I241" s="5" t="s">
        <v>1752</v>
      </c>
      <c r="J241" s="5">
        <v>165</v>
      </c>
      <c r="K241" s="5" t="s">
        <v>956</v>
      </c>
      <c r="L241" s="2" t="s">
        <v>15</v>
      </c>
      <c r="M241" s="13">
        <v>1883.376</v>
      </c>
    </row>
    <row r="242" spans="3:13" ht="15">
      <c r="C242" s="2" t="s">
        <v>457</v>
      </c>
      <c r="D242" s="2" t="s">
        <v>3951</v>
      </c>
      <c r="E242" s="2" t="s">
        <v>10</v>
      </c>
      <c r="F242" s="2" t="s">
        <v>27</v>
      </c>
      <c r="G242" s="5" t="s">
        <v>691</v>
      </c>
      <c r="H242" s="5" t="s">
        <v>11</v>
      </c>
      <c r="I242" s="5" t="s">
        <v>1752</v>
      </c>
      <c r="J242" s="5">
        <v>162</v>
      </c>
      <c r="K242" s="5" t="s">
        <v>966</v>
      </c>
      <c r="L242" s="2" t="s">
        <v>15</v>
      </c>
      <c r="M242" s="13">
        <v>1883.376</v>
      </c>
    </row>
    <row r="243" spans="3:13" ht="15">
      <c r="C243" s="2" t="s">
        <v>457</v>
      </c>
      <c r="D243" s="2" t="s">
        <v>3952</v>
      </c>
      <c r="E243" s="2" t="s">
        <v>10</v>
      </c>
      <c r="F243" s="2" t="s">
        <v>36</v>
      </c>
      <c r="G243" s="5" t="s">
        <v>691</v>
      </c>
      <c r="H243" s="5" t="s">
        <v>11</v>
      </c>
      <c r="I243" s="5" t="s">
        <v>1752</v>
      </c>
      <c r="J243" s="5">
        <v>162</v>
      </c>
      <c r="K243" s="5" t="s">
        <v>938</v>
      </c>
      <c r="L243" s="2" t="s">
        <v>15</v>
      </c>
      <c r="M243" s="13">
        <v>1883.376</v>
      </c>
    </row>
    <row r="244" spans="3:13" ht="15">
      <c r="C244" s="2" t="s">
        <v>457</v>
      </c>
      <c r="D244" s="2" t="s">
        <v>3953</v>
      </c>
      <c r="E244" s="2" t="s">
        <v>10</v>
      </c>
      <c r="F244" s="2" t="s">
        <v>40</v>
      </c>
      <c r="G244" s="5" t="s">
        <v>691</v>
      </c>
      <c r="H244" s="5" t="s">
        <v>11</v>
      </c>
      <c r="I244" s="5" t="s">
        <v>1478</v>
      </c>
      <c r="J244" s="5" t="s">
        <v>4521</v>
      </c>
      <c r="K244" s="5" t="s">
        <v>929</v>
      </c>
      <c r="L244" s="2" t="s">
        <v>15</v>
      </c>
      <c r="M244" s="13">
        <v>1883.376</v>
      </c>
    </row>
    <row r="245" spans="3:13" ht="15">
      <c r="C245" s="2" t="s">
        <v>457</v>
      </c>
      <c r="D245" s="2" t="s">
        <v>3954</v>
      </c>
      <c r="E245" s="2" t="s">
        <v>10</v>
      </c>
      <c r="F245" s="2" t="s">
        <v>137</v>
      </c>
      <c r="G245" s="5" t="s">
        <v>691</v>
      </c>
      <c r="H245" s="5" t="s">
        <v>11</v>
      </c>
      <c r="I245" s="5" t="s">
        <v>1478</v>
      </c>
      <c r="J245" s="5" t="s">
        <v>4521</v>
      </c>
      <c r="K245" s="5" t="s">
        <v>931</v>
      </c>
      <c r="L245" s="2" t="s">
        <v>15</v>
      </c>
      <c r="M245" s="13">
        <v>1883.376</v>
      </c>
    </row>
    <row r="246" spans="3:13" ht="15">
      <c r="C246" s="2" t="s">
        <v>457</v>
      </c>
      <c r="D246" s="2" t="s">
        <v>3955</v>
      </c>
      <c r="E246" s="2" t="s">
        <v>10</v>
      </c>
      <c r="F246" s="2" t="s">
        <v>137</v>
      </c>
      <c r="G246" s="5" t="s">
        <v>691</v>
      </c>
      <c r="H246" s="5" t="s">
        <v>11</v>
      </c>
      <c r="I246" s="5" t="s">
        <v>1478</v>
      </c>
      <c r="J246" s="5" t="s">
        <v>4521</v>
      </c>
      <c r="K246" s="5" t="s">
        <v>946</v>
      </c>
      <c r="L246" s="2" t="s">
        <v>15</v>
      </c>
      <c r="M246" s="13">
        <v>1883.376</v>
      </c>
    </row>
    <row r="247" spans="3:13" ht="15">
      <c r="C247" s="2" t="s">
        <v>457</v>
      </c>
      <c r="D247" s="2" t="s">
        <v>3956</v>
      </c>
      <c r="E247" s="2" t="s">
        <v>10</v>
      </c>
      <c r="F247" s="2" t="s">
        <v>37</v>
      </c>
      <c r="G247" s="5" t="s">
        <v>691</v>
      </c>
      <c r="H247" s="5" t="s">
        <v>11</v>
      </c>
      <c r="I247" s="5" t="s">
        <v>1478</v>
      </c>
      <c r="J247" s="5" t="s">
        <v>4521</v>
      </c>
      <c r="K247" s="5" t="s">
        <v>937</v>
      </c>
      <c r="L247" s="2" t="s">
        <v>15</v>
      </c>
      <c r="M247" s="13">
        <v>1883.376</v>
      </c>
    </row>
    <row r="248" spans="3:13" ht="15">
      <c r="C248" s="2" t="s">
        <v>457</v>
      </c>
      <c r="D248" s="2" t="s">
        <v>3957</v>
      </c>
      <c r="E248" s="2" t="s">
        <v>10</v>
      </c>
      <c r="F248" s="2" t="s">
        <v>44</v>
      </c>
      <c r="G248" s="5" t="s">
        <v>691</v>
      </c>
      <c r="H248" s="5" t="s">
        <v>11</v>
      </c>
      <c r="I248" s="5" t="s">
        <v>1478</v>
      </c>
      <c r="J248" s="5" t="s">
        <v>4521</v>
      </c>
      <c r="K248" s="5" t="s">
        <v>950</v>
      </c>
      <c r="L248" s="2" t="s">
        <v>15</v>
      </c>
      <c r="M248" s="13">
        <v>1883.376</v>
      </c>
    </row>
    <row r="249" spans="3:13" ht="15">
      <c r="C249" s="2" t="s">
        <v>457</v>
      </c>
      <c r="D249" s="2" t="s">
        <v>3958</v>
      </c>
      <c r="E249" s="2" t="s">
        <v>10</v>
      </c>
      <c r="F249" s="2" t="s">
        <v>40</v>
      </c>
      <c r="G249" s="5" t="s">
        <v>691</v>
      </c>
      <c r="H249" s="5" t="s">
        <v>11</v>
      </c>
      <c r="I249" s="5" t="s">
        <v>1478</v>
      </c>
      <c r="J249" s="5" t="s">
        <v>4521</v>
      </c>
      <c r="K249" s="5" t="s">
        <v>938</v>
      </c>
      <c r="L249" s="2" t="s">
        <v>15</v>
      </c>
      <c r="M249" s="13">
        <v>1883.376</v>
      </c>
    </row>
    <row r="250" spans="3:13" ht="15">
      <c r="C250" s="2" t="s">
        <v>457</v>
      </c>
      <c r="D250" s="2" t="s">
        <v>203</v>
      </c>
      <c r="E250" s="2" t="s">
        <v>10</v>
      </c>
      <c r="F250" s="2" t="s">
        <v>28</v>
      </c>
      <c r="G250" s="5" t="s">
        <v>691</v>
      </c>
      <c r="H250" s="5" t="s">
        <v>11</v>
      </c>
      <c r="I250" s="5" t="s">
        <v>691</v>
      </c>
      <c r="J250" s="5" t="s">
        <v>691</v>
      </c>
      <c r="K250" s="5" t="s">
        <v>929</v>
      </c>
      <c r="L250" s="2" t="s">
        <v>15</v>
      </c>
      <c r="M250" s="13">
        <v>2826.6479999999997</v>
      </c>
    </row>
    <row r="251" spans="3:13" ht="15">
      <c r="C251" s="2" t="s">
        <v>457</v>
      </c>
      <c r="D251" s="2" t="s">
        <v>555</v>
      </c>
      <c r="E251" s="2" t="s">
        <v>10</v>
      </c>
      <c r="F251" s="2" t="s">
        <v>28</v>
      </c>
      <c r="G251" s="5" t="s">
        <v>691</v>
      </c>
      <c r="H251" s="5" t="s">
        <v>11</v>
      </c>
      <c r="I251" s="5" t="s">
        <v>691</v>
      </c>
      <c r="J251" s="5" t="s">
        <v>1781</v>
      </c>
      <c r="K251" s="5" t="s">
        <v>930</v>
      </c>
      <c r="L251" s="2" t="s">
        <v>15</v>
      </c>
      <c r="M251" s="13">
        <v>2826.6479999999997</v>
      </c>
    </row>
    <row r="252" spans="3:13" ht="15">
      <c r="C252" s="2" t="s">
        <v>457</v>
      </c>
      <c r="D252" s="2" t="s">
        <v>204</v>
      </c>
      <c r="E252" s="2" t="s">
        <v>10</v>
      </c>
      <c r="F252" s="2" t="s">
        <v>31</v>
      </c>
      <c r="G252" s="5" t="s">
        <v>691</v>
      </c>
      <c r="H252" s="5" t="s">
        <v>11</v>
      </c>
      <c r="I252" s="5" t="s">
        <v>691</v>
      </c>
      <c r="J252" s="5" t="s">
        <v>691</v>
      </c>
      <c r="K252" s="5" t="s">
        <v>931</v>
      </c>
      <c r="L252" s="2" t="s">
        <v>15</v>
      </c>
      <c r="M252" s="13">
        <v>2826.6479999999997</v>
      </c>
    </row>
    <row r="253" spans="3:13" ht="15">
      <c r="C253" s="2" t="s">
        <v>457</v>
      </c>
      <c r="D253" s="2" t="s">
        <v>767</v>
      </c>
      <c r="E253" s="2" t="s">
        <v>10</v>
      </c>
      <c r="F253" s="2" t="s">
        <v>28</v>
      </c>
      <c r="G253" s="5" t="s">
        <v>691</v>
      </c>
      <c r="H253" s="5" t="s">
        <v>11</v>
      </c>
      <c r="I253" s="5" t="s">
        <v>691</v>
      </c>
      <c r="J253" s="5" t="s">
        <v>1782</v>
      </c>
      <c r="K253" s="5" t="s">
        <v>932</v>
      </c>
      <c r="L253" s="2" t="s">
        <v>15</v>
      </c>
      <c r="M253" s="13">
        <v>2826.6479999999997</v>
      </c>
    </row>
    <row r="254" spans="3:13" ht="15">
      <c r="C254" s="2" t="s">
        <v>457</v>
      </c>
      <c r="D254" s="2" t="s">
        <v>205</v>
      </c>
      <c r="E254" s="2" t="s">
        <v>10</v>
      </c>
      <c r="F254" s="2" t="s">
        <v>44</v>
      </c>
      <c r="G254" s="5" t="s">
        <v>691</v>
      </c>
      <c r="H254" s="5" t="s">
        <v>11</v>
      </c>
      <c r="I254" s="5" t="s">
        <v>691</v>
      </c>
      <c r="J254" s="5" t="s">
        <v>1781</v>
      </c>
      <c r="K254" s="5" t="s">
        <v>955</v>
      </c>
      <c r="L254" s="2" t="s">
        <v>15</v>
      </c>
      <c r="M254" s="13">
        <v>2826.6479999999997</v>
      </c>
    </row>
    <row r="255" spans="3:13" ht="15">
      <c r="C255" s="2" t="s">
        <v>457</v>
      </c>
      <c r="D255" s="2" t="s">
        <v>206</v>
      </c>
      <c r="E255" s="2" t="s">
        <v>10</v>
      </c>
      <c r="F255" s="2" t="s">
        <v>31</v>
      </c>
      <c r="G255" s="5" t="s">
        <v>691</v>
      </c>
      <c r="H255" s="5" t="s">
        <v>11</v>
      </c>
      <c r="I255" s="5" t="s">
        <v>691</v>
      </c>
      <c r="J255" s="5" t="s">
        <v>691</v>
      </c>
      <c r="K255" s="5" t="s">
        <v>937</v>
      </c>
      <c r="L255" s="2" t="s">
        <v>15</v>
      </c>
      <c r="M255" s="13">
        <v>2826.6479999999997</v>
      </c>
    </row>
    <row r="256" spans="3:13" ht="15">
      <c r="C256" s="2" t="s">
        <v>457</v>
      </c>
      <c r="D256" s="2" t="s">
        <v>207</v>
      </c>
      <c r="E256" s="2" t="s">
        <v>10</v>
      </c>
      <c r="F256" s="2" t="s">
        <v>31</v>
      </c>
      <c r="G256" s="5" t="s">
        <v>691</v>
      </c>
      <c r="H256" s="5" t="s">
        <v>11</v>
      </c>
      <c r="I256" s="5" t="s">
        <v>691</v>
      </c>
      <c r="J256" s="5" t="s">
        <v>691</v>
      </c>
      <c r="K256" s="5" t="s">
        <v>950</v>
      </c>
      <c r="L256" s="2" t="s">
        <v>15</v>
      </c>
      <c r="M256" s="13">
        <v>2826.6479999999997</v>
      </c>
    </row>
    <row r="257" spans="3:13" ht="15">
      <c r="C257" s="2" t="s">
        <v>457</v>
      </c>
      <c r="D257" s="2" t="s">
        <v>208</v>
      </c>
      <c r="E257" s="2" t="s">
        <v>10</v>
      </c>
      <c r="F257" s="2" t="s">
        <v>28</v>
      </c>
      <c r="G257" s="5" t="s">
        <v>691</v>
      </c>
      <c r="H257" s="5" t="s">
        <v>11</v>
      </c>
      <c r="I257" s="5" t="s">
        <v>691</v>
      </c>
      <c r="J257" s="5" t="s">
        <v>691</v>
      </c>
      <c r="K257" s="5" t="s">
        <v>939</v>
      </c>
      <c r="L257" s="2" t="s">
        <v>15</v>
      </c>
      <c r="M257" s="13">
        <v>2826.6479999999997</v>
      </c>
    </row>
    <row r="258" spans="3:13" ht="15">
      <c r="C258" s="2" t="s">
        <v>457</v>
      </c>
      <c r="D258" s="2" t="s">
        <v>209</v>
      </c>
      <c r="E258" s="2" t="s">
        <v>10</v>
      </c>
      <c r="F258" s="2" t="s">
        <v>18</v>
      </c>
      <c r="G258" s="5" t="s">
        <v>691</v>
      </c>
      <c r="H258" s="5" t="s">
        <v>11</v>
      </c>
      <c r="I258" s="5" t="s">
        <v>691</v>
      </c>
      <c r="J258" s="5" t="s">
        <v>1782</v>
      </c>
      <c r="K258" s="5" t="s">
        <v>938</v>
      </c>
      <c r="L258" s="2" t="s">
        <v>15</v>
      </c>
      <c r="M258" s="13">
        <v>2826.6479999999997</v>
      </c>
    </row>
    <row r="259" spans="3:13" ht="15">
      <c r="C259" s="2" t="s">
        <v>457</v>
      </c>
      <c r="D259" s="2" t="s">
        <v>210</v>
      </c>
      <c r="E259" s="2" t="s">
        <v>10</v>
      </c>
      <c r="F259" s="2" t="s">
        <v>28</v>
      </c>
      <c r="G259" s="5" t="s">
        <v>691</v>
      </c>
      <c r="H259" s="5" t="s">
        <v>11</v>
      </c>
      <c r="I259" s="5" t="s">
        <v>691</v>
      </c>
      <c r="J259" s="5" t="s">
        <v>1781</v>
      </c>
      <c r="K259" s="5" t="s">
        <v>954</v>
      </c>
      <c r="L259" s="2" t="s">
        <v>15</v>
      </c>
      <c r="M259" s="13">
        <v>2826.6479999999997</v>
      </c>
    </row>
    <row r="260" spans="3:13" ht="15">
      <c r="C260" s="2" t="s">
        <v>457</v>
      </c>
      <c r="D260" s="2" t="s">
        <v>211</v>
      </c>
      <c r="E260" s="2" t="s">
        <v>10</v>
      </c>
      <c r="F260" s="2" t="s">
        <v>27</v>
      </c>
      <c r="G260" s="5" t="s">
        <v>691</v>
      </c>
      <c r="H260" s="5" t="s">
        <v>11</v>
      </c>
      <c r="I260" s="5" t="s">
        <v>691</v>
      </c>
      <c r="J260" s="5" t="s">
        <v>1781</v>
      </c>
      <c r="K260" s="5" t="s">
        <v>947</v>
      </c>
      <c r="L260" s="2" t="s">
        <v>15</v>
      </c>
      <c r="M260" s="13">
        <v>2826.6479999999997</v>
      </c>
    </row>
    <row r="261" spans="3:13" ht="15">
      <c r="C261" s="2" t="s">
        <v>457</v>
      </c>
      <c r="D261" s="2" t="s">
        <v>3959</v>
      </c>
      <c r="E261" s="2" t="s">
        <v>10</v>
      </c>
      <c r="F261" s="2" t="s">
        <v>28</v>
      </c>
      <c r="G261" s="5" t="s">
        <v>691</v>
      </c>
      <c r="H261" s="5" t="s">
        <v>11</v>
      </c>
      <c r="I261" s="5" t="s">
        <v>691</v>
      </c>
      <c r="J261" s="5" t="s">
        <v>691</v>
      </c>
      <c r="K261" s="5" t="s">
        <v>929</v>
      </c>
      <c r="L261" s="2" t="s">
        <v>15</v>
      </c>
      <c r="M261" s="13">
        <v>1883.376</v>
      </c>
    </row>
    <row r="262" spans="3:13" ht="15">
      <c r="C262" s="2" t="s">
        <v>457</v>
      </c>
      <c r="D262" s="2" t="s">
        <v>3960</v>
      </c>
      <c r="E262" s="2" t="s">
        <v>10</v>
      </c>
      <c r="F262" s="2" t="s">
        <v>44</v>
      </c>
      <c r="G262" s="5" t="s">
        <v>691</v>
      </c>
      <c r="H262" s="5" t="s">
        <v>11</v>
      </c>
      <c r="I262" s="5" t="s">
        <v>691</v>
      </c>
      <c r="J262" s="5" t="s">
        <v>691</v>
      </c>
      <c r="K262" s="5" t="s">
        <v>931</v>
      </c>
      <c r="L262" s="2" t="s">
        <v>15</v>
      </c>
      <c r="M262" s="13">
        <v>1883.376</v>
      </c>
    </row>
    <row r="263" spans="3:13" ht="15">
      <c r="C263" s="2" t="s">
        <v>457</v>
      </c>
      <c r="D263" s="2" t="s">
        <v>3961</v>
      </c>
      <c r="E263" s="2" t="s">
        <v>10</v>
      </c>
      <c r="F263" s="2" t="s">
        <v>28</v>
      </c>
      <c r="G263" s="5" t="s">
        <v>691</v>
      </c>
      <c r="H263" s="5" t="s">
        <v>11</v>
      </c>
      <c r="I263" s="5" t="s">
        <v>691</v>
      </c>
      <c r="J263" s="5" t="s">
        <v>691</v>
      </c>
      <c r="K263" s="5" t="s">
        <v>937</v>
      </c>
      <c r="L263" s="2" t="s">
        <v>15</v>
      </c>
      <c r="M263" s="13">
        <v>1883.376</v>
      </c>
    </row>
    <row r="264" spans="3:13" ht="15">
      <c r="C264" s="2" t="s">
        <v>457</v>
      </c>
      <c r="D264" s="2" t="s">
        <v>3962</v>
      </c>
      <c r="E264" s="2" t="s">
        <v>10</v>
      </c>
      <c r="F264" s="2" t="s">
        <v>44</v>
      </c>
      <c r="G264" s="5" t="s">
        <v>691</v>
      </c>
      <c r="H264" s="5" t="s">
        <v>11</v>
      </c>
      <c r="I264" s="5" t="s">
        <v>691</v>
      </c>
      <c r="J264" s="5" t="s">
        <v>691</v>
      </c>
      <c r="K264" s="5" t="s">
        <v>930</v>
      </c>
      <c r="L264" s="2" t="s">
        <v>15</v>
      </c>
      <c r="M264" s="13">
        <v>2302.344</v>
      </c>
    </row>
    <row r="265" spans="3:13" ht="15">
      <c r="C265" s="2" t="s">
        <v>457</v>
      </c>
      <c r="D265" s="2" t="s">
        <v>3963</v>
      </c>
      <c r="E265" s="2" t="s">
        <v>10</v>
      </c>
      <c r="F265" s="2" t="s">
        <v>44</v>
      </c>
      <c r="G265" s="5" t="s">
        <v>691</v>
      </c>
      <c r="H265" s="5" t="s">
        <v>11</v>
      </c>
      <c r="I265" s="5" t="s">
        <v>691</v>
      </c>
      <c r="J265" s="5" t="s">
        <v>691</v>
      </c>
      <c r="K265" s="5" t="s">
        <v>950</v>
      </c>
      <c r="L265" s="2" t="s">
        <v>15</v>
      </c>
      <c r="M265" s="13">
        <v>2302.344</v>
      </c>
    </row>
    <row r="266" spans="3:13" ht="15">
      <c r="C266" s="2" t="s">
        <v>457</v>
      </c>
      <c r="D266" s="2" t="s">
        <v>3964</v>
      </c>
      <c r="E266" s="2" t="s">
        <v>10</v>
      </c>
      <c r="F266" s="2" t="s">
        <v>38</v>
      </c>
      <c r="G266" s="5" t="s">
        <v>691</v>
      </c>
      <c r="H266" s="5" t="s">
        <v>11</v>
      </c>
      <c r="I266" s="5" t="s">
        <v>691</v>
      </c>
      <c r="J266" s="5" t="s">
        <v>691</v>
      </c>
      <c r="K266" s="5" t="s">
        <v>938</v>
      </c>
      <c r="L266" s="2" t="s">
        <v>15</v>
      </c>
      <c r="M266" s="13">
        <v>2093.256</v>
      </c>
    </row>
    <row r="267" spans="3:13" ht="15">
      <c r="C267" s="2" t="s">
        <v>457</v>
      </c>
      <c r="D267" s="2" t="s">
        <v>3965</v>
      </c>
      <c r="E267" s="2" t="s">
        <v>10</v>
      </c>
      <c r="F267" s="2" t="s">
        <v>44</v>
      </c>
      <c r="G267" s="5" t="s">
        <v>691</v>
      </c>
      <c r="H267" s="5" t="s">
        <v>11</v>
      </c>
      <c r="I267" s="5" t="s">
        <v>4502</v>
      </c>
      <c r="J267" s="5" t="s">
        <v>4522</v>
      </c>
      <c r="K267" s="5" t="s">
        <v>930</v>
      </c>
      <c r="L267" s="2" t="s">
        <v>15</v>
      </c>
      <c r="M267" s="13">
        <v>2302.344</v>
      </c>
    </row>
    <row r="268" spans="3:13" ht="15">
      <c r="C268" s="2" t="s">
        <v>457</v>
      </c>
      <c r="D268" s="2" t="s">
        <v>3966</v>
      </c>
      <c r="E268" s="2" t="s">
        <v>10</v>
      </c>
      <c r="F268" s="2" t="s">
        <v>35</v>
      </c>
      <c r="G268" s="5" t="s">
        <v>691</v>
      </c>
      <c r="H268" s="5" t="s">
        <v>11</v>
      </c>
      <c r="I268" s="5" t="s">
        <v>4502</v>
      </c>
      <c r="J268" s="5" t="s">
        <v>4523</v>
      </c>
      <c r="K268" s="5" t="s">
        <v>932</v>
      </c>
      <c r="L268" s="2" t="s">
        <v>15</v>
      </c>
      <c r="M268" s="13">
        <v>2302.344</v>
      </c>
    </row>
    <row r="269" spans="3:13" ht="15">
      <c r="C269" s="2" t="s">
        <v>457</v>
      </c>
      <c r="D269" s="2" t="s">
        <v>3967</v>
      </c>
      <c r="E269" s="2" t="s">
        <v>10</v>
      </c>
      <c r="F269" s="2" t="s">
        <v>27</v>
      </c>
      <c r="G269" s="5" t="s">
        <v>691</v>
      </c>
      <c r="H269" s="5" t="s">
        <v>11</v>
      </c>
      <c r="I269" s="5" t="s">
        <v>1478</v>
      </c>
      <c r="J269" s="5">
        <v>155</v>
      </c>
      <c r="K269" s="5" t="s">
        <v>929</v>
      </c>
      <c r="L269" s="2" t="s">
        <v>15</v>
      </c>
      <c r="M269" s="13">
        <v>2093.256</v>
      </c>
    </row>
    <row r="270" spans="3:13" ht="15">
      <c r="C270" s="2" t="s">
        <v>457</v>
      </c>
      <c r="D270" s="2" t="s">
        <v>3968</v>
      </c>
      <c r="E270" s="2" t="s">
        <v>10</v>
      </c>
      <c r="F270" s="2" t="s">
        <v>123</v>
      </c>
      <c r="G270" s="5" t="s">
        <v>691</v>
      </c>
      <c r="H270" s="5" t="s">
        <v>11</v>
      </c>
      <c r="I270" s="5" t="s">
        <v>1478</v>
      </c>
      <c r="J270" s="5">
        <v>155</v>
      </c>
      <c r="K270" s="5" t="s">
        <v>930</v>
      </c>
      <c r="L270" s="2" t="s">
        <v>15</v>
      </c>
      <c r="M270" s="13">
        <v>2093.256</v>
      </c>
    </row>
    <row r="271" spans="3:13" ht="15">
      <c r="C271" s="2" t="s">
        <v>457</v>
      </c>
      <c r="D271" s="2" t="s">
        <v>3969</v>
      </c>
      <c r="E271" s="2" t="s">
        <v>10</v>
      </c>
      <c r="F271" s="2" t="s">
        <v>24</v>
      </c>
      <c r="G271" s="5" t="s">
        <v>691</v>
      </c>
      <c r="H271" s="5" t="s">
        <v>11</v>
      </c>
      <c r="I271" s="5" t="s">
        <v>1478</v>
      </c>
      <c r="J271" s="5">
        <v>155</v>
      </c>
      <c r="K271" s="5" t="s">
        <v>931</v>
      </c>
      <c r="L271" s="2" t="s">
        <v>15</v>
      </c>
      <c r="M271" s="13">
        <v>2093.256</v>
      </c>
    </row>
    <row r="272" spans="3:13" ht="15">
      <c r="C272" s="2" t="s">
        <v>457</v>
      </c>
      <c r="D272" s="2" t="s">
        <v>3970</v>
      </c>
      <c r="E272" s="2" t="s">
        <v>10</v>
      </c>
      <c r="F272" s="2" t="s">
        <v>24</v>
      </c>
      <c r="G272" s="5" t="s">
        <v>691</v>
      </c>
      <c r="H272" s="5" t="s">
        <v>11</v>
      </c>
      <c r="I272" s="5" t="s">
        <v>1478</v>
      </c>
      <c r="J272" s="5">
        <v>155</v>
      </c>
      <c r="K272" s="5" t="s">
        <v>946</v>
      </c>
      <c r="L272" s="2" t="s">
        <v>15</v>
      </c>
      <c r="M272" s="13">
        <v>2093.256</v>
      </c>
    </row>
    <row r="273" spans="3:13" ht="15">
      <c r="C273" s="2" t="s">
        <v>457</v>
      </c>
      <c r="D273" s="2" t="s">
        <v>3971</v>
      </c>
      <c r="E273" s="2" t="s">
        <v>10</v>
      </c>
      <c r="F273" s="2" t="s">
        <v>20</v>
      </c>
      <c r="G273" s="5" t="s">
        <v>691</v>
      </c>
      <c r="H273" s="5" t="s">
        <v>11</v>
      </c>
      <c r="I273" s="5" t="s">
        <v>1478</v>
      </c>
      <c r="J273" s="5">
        <v>155</v>
      </c>
      <c r="K273" s="5" t="s">
        <v>950</v>
      </c>
      <c r="L273" s="2" t="s">
        <v>15</v>
      </c>
      <c r="M273" s="13">
        <v>2093.256</v>
      </c>
    </row>
    <row r="274" spans="3:13" ht="15">
      <c r="C274" s="2" t="s">
        <v>457</v>
      </c>
      <c r="D274" s="2" t="s">
        <v>3972</v>
      </c>
      <c r="E274" s="2" t="s">
        <v>10</v>
      </c>
      <c r="F274" s="2" t="s">
        <v>18</v>
      </c>
      <c r="G274" s="5" t="s">
        <v>691</v>
      </c>
      <c r="H274" s="5" t="s">
        <v>11</v>
      </c>
      <c r="I274" s="5" t="s">
        <v>1478</v>
      </c>
      <c r="J274" s="5">
        <v>155</v>
      </c>
      <c r="K274" s="5" t="s">
        <v>934</v>
      </c>
      <c r="L274" s="2" t="s">
        <v>15</v>
      </c>
      <c r="M274" s="13">
        <v>2093.256</v>
      </c>
    </row>
    <row r="275" spans="3:13" ht="15">
      <c r="C275" s="2" t="s">
        <v>457</v>
      </c>
      <c r="D275" s="2" t="s">
        <v>3973</v>
      </c>
      <c r="E275" s="2" t="s">
        <v>10</v>
      </c>
      <c r="F275" s="2" t="s">
        <v>30</v>
      </c>
      <c r="G275" s="5" t="s">
        <v>691</v>
      </c>
      <c r="H275" s="5" t="s">
        <v>11</v>
      </c>
      <c r="I275" s="5" t="s">
        <v>1478</v>
      </c>
      <c r="J275" s="5">
        <v>155</v>
      </c>
      <c r="K275" s="5" t="s">
        <v>938</v>
      </c>
      <c r="L275" s="2" t="s">
        <v>15</v>
      </c>
      <c r="M275" s="13">
        <v>2093.256</v>
      </c>
    </row>
    <row r="276" spans="3:13" ht="15">
      <c r="C276" s="2" t="s">
        <v>457</v>
      </c>
      <c r="D276" s="2" t="s">
        <v>3974</v>
      </c>
      <c r="E276" s="2" t="s">
        <v>10</v>
      </c>
      <c r="F276" s="2" t="s">
        <v>37</v>
      </c>
      <c r="G276" s="5" t="s">
        <v>691</v>
      </c>
      <c r="H276" s="5" t="s">
        <v>11</v>
      </c>
      <c r="I276" s="5" t="s">
        <v>1675</v>
      </c>
      <c r="J276" s="5" t="s">
        <v>4524</v>
      </c>
      <c r="K276" s="5" t="s">
        <v>932</v>
      </c>
      <c r="L276" s="2" t="s">
        <v>15</v>
      </c>
      <c r="M276" s="13">
        <v>1883.376</v>
      </c>
    </row>
    <row r="277" spans="3:13" ht="15">
      <c r="C277" s="2" t="s">
        <v>457</v>
      </c>
      <c r="D277" s="2" t="s">
        <v>3975</v>
      </c>
      <c r="E277" s="2" t="s">
        <v>10</v>
      </c>
      <c r="F277" s="2" t="s">
        <v>139</v>
      </c>
      <c r="G277" s="5" t="s">
        <v>691</v>
      </c>
      <c r="H277" s="5" t="s">
        <v>11</v>
      </c>
      <c r="I277" s="5" t="s">
        <v>1675</v>
      </c>
      <c r="J277" s="5" t="s">
        <v>4524</v>
      </c>
      <c r="K277" s="5" t="s">
        <v>946</v>
      </c>
      <c r="L277" s="2" t="s">
        <v>15</v>
      </c>
      <c r="M277" s="13">
        <v>1883.376</v>
      </c>
    </row>
    <row r="278" spans="3:13" ht="15">
      <c r="C278" s="2" t="s">
        <v>457</v>
      </c>
      <c r="D278" s="2" t="s">
        <v>3976</v>
      </c>
      <c r="E278" s="2" t="s">
        <v>10</v>
      </c>
      <c r="F278" s="2" t="s">
        <v>32</v>
      </c>
      <c r="G278" s="5" t="s">
        <v>691</v>
      </c>
      <c r="H278" s="5" t="s">
        <v>11</v>
      </c>
      <c r="I278" s="5" t="s">
        <v>1675</v>
      </c>
      <c r="J278" s="5" t="s">
        <v>4524</v>
      </c>
      <c r="K278" s="5" t="s">
        <v>937</v>
      </c>
      <c r="L278" s="2" t="s">
        <v>15</v>
      </c>
      <c r="M278" s="13">
        <v>1883.376</v>
      </c>
    </row>
    <row r="279" spans="3:13" ht="15">
      <c r="C279" s="2" t="s">
        <v>457</v>
      </c>
      <c r="D279" s="2" t="s">
        <v>3977</v>
      </c>
      <c r="E279" s="2" t="s">
        <v>10</v>
      </c>
      <c r="F279" s="2" t="s">
        <v>25</v>
      </c>
      <c r="G279" s="5" t="s">
        <v>691</v>
      </c>
      <c r="H279" s="5" t="s">
        <v>11</v>
      </c>
      <c r="I279" s="5" t="s">
        <v>1675</v>
      </c>
      <c r="J279" s="5" t="s">
        <v>4524</v>
      </c>
      <c r="K279" s="5" t="s">
        <v>950</v>
      </c>
      <c r="L279" s="2" t="s">
        <v>15</v>
      </c>
      <c r="M279" s="13">
        <v>1883.376</v>
      </c>
    </row>
    <row r="280" spans="3:13" ht="15">
      <c r="C280" s="2" t="s">
        <v>457</v>
      </c>
      <c r="D280" s="2" t="s">
        <v>3978</v>
      </c>
      <c r="E280" s="2" t="s">
        <v>10</v>
      </c>
      <c r="F280" s="2" t="s">
        <v>120</v>
      </c>
      <c r="G280" s="5" t="s">
        <v>691</v>
      </c>
      <c r="H280" s="5" t="s">
        <v>11</v>
      </c>
      <c r="I280" s="5" t="s">
        <v>1675</v>
      </c>
      <c r="J280" s="5" t="s">
        <v>4524</v>
      </c>
      <c r="K280" s="5" t="s">
        <v>938</v>
      </c>
      <c r="L280" s="2" t="s">
        <v>15</v>
      </c>
      <c r="M280" s="13">
        <v>1883.376</v>
      </c>
    </row>
    <row r="281" spans="3:13" ht="15">
      <c r="C281" s="2" t="s">
        <v>457</v>
      </c>
      <c r="D281" s="2" t="s">
        <v>3979</v>
      </c>
      <c r="E281" s="2" t="s">
        <v>10</v>
      </c>
      <c r="F281" s="2" t="s">
        <v>120</v>
      </c>
      <c r="G281" s="5" t="s">
        <v>691</v>
      </c>
      <c r="H281" s="5" t="s">
        <v>11</v>
      </c>
      <c r="I281" s="5" t="s">
        <v>1426</v>
      </c>
      <c r="J281" s="5">
        <v>150</v>
      </c>
      <c r="K281" s="5" t="s">
        <v>929</v>
      </c>
      <c r="L281" s="2" t="s">
        <v>15</v>
      </c>
      <c r="M281" s="13">
        <v>1464.408</v>
      </c>
    </row>
    <row r="282" spans="3:13" ht="15">
      <c r="C282" s="2" t="s">
        <v>457</v>
      </c>
      <c r="D282" s="2" t="s">
        <v>3980</v>
      </c>
      <c r="E282" s="2" t="s">
        <v>10</v>
      </c>
      <c r="F282" s="2" t="s">
        <v>20</v>
      </c>
      <c r="G282" s="5" t="s">
        <v>691</v>
      </c>
      <c r="H282" s="5" t="s">
        <v>11</v>
      </c>
      <c r="I282" s="5" t="s">
        <v>1426</v>
      </c>
      <c r="J282" s="5">
        <v>150</v>
      </c>
      <c r="K282" s="5" t="s">
        <v>931</v>
      </c>
      <c r="L282" s="2" t="s">
        <v>15</v>
      </c>
      <c r="M282" s="13">
        <v>1464.408</v>
      </c>
    </row>
    <row r="283" spans="3:13" ht="15">
      <c r="C283" s="2" t="s">
        <v>457</v>
      </c>
      <c r="D283" s="2" t="s">
        <v>3981</v>
      </c>
      <c r="E283" s="2" t="s">
        <v>10</v>
      </c>
      <c r="F283" s="2" t="s">
        <v>36</v>
      </c>
      <c r="G283" s="5" t="s">
        <v>691</v>
      </c>
      <c r="H283" s="5" t="s">
        <v>11</v>
      </c>
      <c r="I283" s="5" t="s">
        <v>1426</v>
      </c>
      <c r="J283" s="5">
        <v>150</v>
      </c>
      <c r="K283" s="5" t="s">
        <v>938</v>
      </c>
      <c r="L283" s="2" t="s">
        <v>15</v>
      </c>
      <c r="M283" s="13">
        <v>1464.408</v>
      </c>
    </row>
    <row r="284" spans="3:13" ht="15">
      <c r="C284" s="2" t="s">
        <v>457</v>
      </c>
      <c r="D284" s="2" t="s">
        <v>3982</v>
      </c>
      <c r="E284" s="2" t="s">
        <v>10</v>
      </c>
      <c r="F284" s="2" t="s">
        <v>30</v>
      </c>
      <c r="G284" s="5" t="s">
        <v>691</v>
      </c>
      <c r="H284" s="5" t="s">
        <v>11</v>
      </c>
      <c r="I284" s="5" t="s">
        <v>1675</v>
      </c>
      <c r="J284" s="5">
        <v>150</v>
      </c>
      <c r="K284" s="5" t="s">
        <v>929</v>
      </c>
      <c r="L284" s="2" t="s">
        <v>15</v>
      </c>
      <c r="M284" s="13">
        <v>2093.256</v>
      </c>
    </row>
    <row r="285" spans="3:13" ht="15">
      <c r="C285" s="2" t="s">
        <v>457</v>
      </c>
      <c r="D285" s="2" t="s">
        <v>3983</v>
      </c>
      <c r="E285" s="2" t="s">
        <v>10</v>
      </c>
      <c r="F285" s="2" t="s">
        <v>20</v>
      </c>
      <c r="G285" s="5" t="s">
        <v>691</v>
      </c>
      <c r="H285" s="5" t="s">
        <v>11</v>
      </c>
      <c r="I285" s="5" t="s">
        <v>1675</v>
      </c>
      <c r="J285" s="5">
        <v>150</v>
      </c>
      <c r="K285" s="5" t="s">
        <v>931</v>
      </c>
      <c r="L285" s="2" t="s">
        <v>15</v>
      </c>
      <c r="M285" s="13">
        <v>2093.256</v>
      </c>
    </row>
    <row r="286" spans="3:13" ht="15">
      <c r="C286" s="2" t="s">
        <v>457</v>
      </c>
      <c r="D286" s="2" t="s">
        <v>3984</v>
      </c>
      <c r="E286" s="2" t="s">
        <v>10</v>
      </c>
      <c r="F286" s="2" t="s">
        <v>137</v>
      </c>
      <c r="G286" s="5" t="s">
        <v>691</v>
      </c>
      <c r="H286" s="5" t="s">
        <v>11</v>
      </c>
      <c r="I286" s="5" t="s">
        <v>1675</v>
      </c>
      <c r="J286" s="5">
        <v>150</v>
      </c>
      <c r="K286" s="5" t="s">
        <v>932</v>
      </c>
      <c r="L286" s="2" t="s">
        <v>15</v>
      </c>
      <c r="M286" s="13">
        <v>2093.256</v>
      </c>
    </row>
    <row r="287" spans="3:13" ht="15">
      <c r="C287" s="2" t="s">
        <v>457</v>
      </c>
      <c r="D287" s="2" t="s">
        <v>3985</v>
      </c>
      <c r="E287" s="2" t="s">
        <v>10</v>
      </c>
      <c r="F287" s="2" t="s">
        <v>136</v>
      </c>
      <c r="G287" s="5" t="s">
        <v>691</v>
      </c>
      <c r="H287" s="5" t="s">
        <v>11</v>
      </c>
      <c r="I287" s="5" t="s">
        <v>1675</v>
      </c>
      <c r="J287" s="5">
        <v>150</v>
      </c>
      <c r="K287" s="5" t="s">
        <v>933</v>
      </c>
      <c r="L287" s="2" t="s">
        <v>15</v>
      </c>
      <c r="M287" s="13">
        <v>2093.256</v>
      </c>
    </row>
    <row r="288" spans="3:13" ht="15">
      <c r="C288" s="2" t="s">
        <v>457</v>
      </c>
      <c r="D288" s="2" t="s">
        <v>3986</v>
      </c>
      <c r="E288" s="2" t="s">
        <v>10</v>
      </c>
      <c r="F288" s="2" t="s">
        <v>127</v>
      </c>
      <c r="G288" s="5" t="s">
        <v>691</v>
      </c>
      <c r="H288" s="5" t="s">
        <v>11</v>
      </c>
      <c r="I288" s="5" t="s">
        <v>1675</v>
      </c>
      <c r="J288" s="5">
        <v>150</v>
      </c>
      <c r="K288" s="5" t="s">
        <v>938</v>
      </c>
      <c r="L288" s="2" t="s">
        <v>15</v>
      </c>
      <c r="M288" s="13">
        <v>2093.256</v>
      </c>
    </row>
    <row r="289" spans="3:13" ht="15">
      <c r="C289" s="2" t="s">
        <v>457</v>
      </c>
      <c r="D289" s="2" t="s">
        <v>3987</v>
      </c>
      <c r="E289" s="2" t="s">
        <v>10</v>
      </c>
      <c r="F289" s="2" t="s">
        <v>44</v>
      </c>
      <c r="G289" s="5" t="s">
        <v>691</v>
      </c>
      <c r="H289" s="5" t="s">
        <v>11</v>
      </c>
      <c r="I289" s="5" t="s">
        <v>1426</v>
      </c>
      <c r="J289" s="5" t="s">
        <v>4516</v>
      </c>
      <c r="K289" s="5" t="s">
        <v>929</v>
      </c>
      <c r="L289" s="2" t="s">
        <v>15</v>
      </c>
      <c r="M289" s="13">
        <v>1883.376</v>
      </c>
    </row>
    <row r="290" spans="3:13" ht="15">
      <c r="C290" s="2" t="s">
        <v>457</v>
      </c>
      <c r="D290" s="2" t="s">
        <v>3988</v>
      </c>
      <c r="E290" s="2" t="s">
        <v>10</v>
      </c>
      <c r="F290" s="2" t="s">
        <v>28</v>
      </c>
      <c r="G290" s="5" t="s">
        <v>691</v>
      </c>
      <c r="H290" s="5" t="s">
        <v>11</v>
      </c>
      <c r="I290" s="5" t="s">
        <v>1426</v>
      </c>
      <c r="J290" s="5" t="s">
        <v>4516</v>
      </c>
      <c r="K290" s="5" t="s">
        <v>930</v>
      </c>
      <c r="L290" s="2" t="s">
        <v>15</v>
      </c>
      <c r="M290" s="13">
        <v>1883.376</v>
      </c>
    </row>
    <row r="291" spans="3:13" ht="15">
      <c r="C291" s="2" t="s">
        <v>457</v>
      </c>
      <c r="D291" s="2" t="s">
        <v>3989</v>
      </c>
      <c r="E291" s="2" t="s">
        <v>10</v>
      </c>
      <c r="F291" s="2" t="s">
        <v>28</v>
      </c>
      <c r="G291" s="5" t="s">
        <v>691</v>
      </c>
      <c r="H291" s="5" t="s">
        <v>11</v>
      </c>
      <c r="I291" s="5" t="s">
        <v>1426</v>
      </c>
      <c r="J291" s="5" t="s">
        <v>4516</v>
      </c>
      <c r="K291" s="5" t="s">
        <v>937</v>
      </c>
      <c r="L291" s="2" t="s">
        <v>15</v>
      </c>
      <c r="M291" s="13">
        <v>1883.376</v>
      </c>
    </row>
    <row r="292" spans="3:13" ht="15">
      <c r="C292" s="2" t="s">
        <v>457</v>
      </c>
      <c r="D292" s="2" t="s">
        <v>3990</v>
      </c>
      <c r="E292" s="2" t="s">
        <v>10</v>
      </c>
      <c r="F292" s="2" t="s">
        <v>28</v>
      </c>
      <c r="G292" s="5" t="s">
        <v>691</v>
      </c>
      <c r="H292" s="5" t="s">
        <v>11</v>
      </c>
      <c r="I292" s="5" t="s">
        <v>1426</v>
      </c>
      <c r="J292" s="5" t="s">
        <v>4516</v>
      </c>
      <c r="K292" s="5" t="s">
        <v>950</v>
      </c>
      <c r="L292" s="2" t="s">
        <v>15</v>
      </c>
      <c r="M292" s="13">
        <v>1883.376</v>
      </c>
    </row>
    <row r="293" spans="3:13" ht="15">
      <c r="C293" s="2" t="s">
        <v>457</v>
      </c>
      <c r="D293" s="2" t="s">
        <v>3991</v>
      </c>
      <c r="E293" s="2" t="s">
        <v>10</v>
      </c>
      <c r="F293" s="2" t="s">
        <v>461</v>
      </c>
      <c r="G293" s="5" t="s">
        <v>691</v>
      </c>
      <c r="H293" s="5" t="s">
        <v>11</v>
      </c>
      <c r="I293" s="5" t="s">
        <v>4502</v>
      </c>
      <c r="J293" s="5" t="s">
        <v>4525</v>
      </c>
      <c r="K293" s="5" t="s">
        <v>930</v>
      </c>
      <c r="L293" s="2" t="s">
        <v>15</v>
      </c>
      <c r="M293" s="13">
        <v>1883.376</v>
      </c>
    </row>
    <row r="294" spans="3:13" ht="15">
      <c r="C294" s="2" t="s">
        <v>457</v>
      </c>
      <c r="D294" s="2" t="s">
        <v>3992</v>
      </c>
      <c r="E294" s="2" t="s">
        <v>10</v>
      </c>
      <c r="F294" s="2" t="s">
        <v>18</v>
      </c>
      <c r="G294" s="5" t="s">
        <v>691</v>
      </c>
      <c r="H294" s="5" t="s">
        <v>11</v>
      </c>
      <c r="I294" s="5" t="s">
        <v>1675</v>
      </c>
      <c r="J294" s="5">
        <v>140</v>
      </c>
      <c r="K294" s="5" t="s">
        <v>931</v>
      </c>
      <c r="L294" s="2" t="s">
        <v>15</v>
      </c>
      <c r="M294" s="13">
        <v>1883.376</v>
      </c>
    </row>
    <row r="295" spans="3:13" ht="15">
      <c r="C295" s="2" t="s">
        <v>457</v>
      </c>
      <c r="D295" s="2" t="s">
        <v>3993</v>
      </c>
      <c r="E295" s="2" t="s">
        <v>10</v>
      </c>
      <c r="F295" s="2" t="s">
        <v>25</v>
      </c>
      <c r="G295" s="5" t="s">
        <v>691</v>
      </c>
      <c r="H295" s="5" t="s">
        <v>11</v>
      </c>
      <c r="I295" s="5" t="s">
        <v>1675</v>
      </c>
      <c r="J295" s="5">
        <v>140</v>
      </c>
      <c r="K295" s="5" t="s">
        <v>946</v>
      </c>
      <c r="L295" s="2" t="s">
        <v>15</v>
      </c>
      <c r="M295" s="13">
        <v>1883.376</v>
      </c>
    </row>
    <row r="296" spans="3:13" ht="15">
      <c r="C296" s="2" t="s">
        <v>457</v>
      </c>
      <c r="D296" s="2" t="s">
        <v>3994</v>
      </c>
      <c r="E296" s="2" t="s">
        <v>10</v>
      </c>
      <c r="F296" s="2" t="s">
        <v>30</v>
      </c>
      <c r="G296" s="5" t="s">
        <v>691</v>
      </c>
      <c r="H296" s="5" t="s">
        <v>11</v>
      </c>
      <c r="I296" s="5" t="s">
        <v>1675</v>
      </c>
      <c r="J296" s="5">
        <v>140</v>
      </c>
      <c r="K296" s="5" t="s">
        <v>937</v>
      </c>
      <c r="L296" s="2" t="s">
        <v>15</v>
      </c>
      <c r="M296" s="13">
        <v>1883.376</v>
      </c>
    </row>
    <row r="297" spans="3:13" ht="15">
      <c r="C297" s="2" t="s">
        <v>457</v>
      </c>
      <c r="D297" s="2" t="s">
        <v>3995</v>
      </c>
      <c r="E297" s="2" t="s">
        <v>10</v>
      </c>
      <c r="F297" s="2" t="s">
        <v>20</v>
      </c>
      <c r="G297" s="5" t="s">
        <v>691</v>
      </c>
      <c r="H297" s="5" t="s">
        <v>11</v>
      </c>
      <c r="I297" s="5" t="s">
        <v>1675</v>
      </c>
      <c r="J297" s="5">
        <v>140</v>
      </c>
      <c r="K297" s="5" t="s">
        <v>938</v>
      </c>
      <c r="L297" s="2" t="s">
        <v>15</v>
      </c>
      <c r="M297" s="13">
        <v>1883.376</v>
      </c>
    </row>
    <row r="298" spans="3:13" ht="15">
      <c r="C298" s="2" t="s">
        <v>457</v>
      </c>
      <c r="D298" s="2" t="s">
        <v>3996</v>
      </c>
      <c r="E298" s="2" t="s">
        <v>10</v>
      </c>
      <c r="F298" s="2" t="s">
        <v>44</v>
      </c>
      <c r="G298" s="5" t="s">
        <v>1865</v>
      </c>
      <c r="H298" s="5" t="s">
        <v>11</v>
      </c>
      <c r="I298" s="5" t="s">
        <v>691</v>
      </c>
      <c r="J298" s="5" t="s">
        <v>691</v>
      </c>
      <c r="K298" s="5" t="s">
        <v>932</v>
      </c>
      <c r="L298" s="2" t="s">
        <v>15</v>
      </c>
      <c r="M298" s="13">
        <v>2302.344</v>
      </c>
    </row>
    <row r="299" spans="3:13" ht="15">
      <c r="C299" s="2" t="s">
        <v>457</v>
      </c>
      <c r="D299" s="2" t="s">
        <v>3997</v>
      </c>
      <c r="E299" s="2" t="s">
        <v>10</v>
      </c>
      <c r="F299" s="2" t="s">
        <v>28</v>
      </c>
      <c r="G299" s="5" t="s">
        <v>1865</v>
      </c>
      <c r="H299" s="5" t="s">
        <v>11</v>
      </c>
      <c r="I299" s="5" t="s">
        <v>691</v>
      </c>
      <c r="J299" s="5" t="s">
        <v>691</v>
      </c>
      <c r="K299" s="5" t="s">
        <v>946</v>
      </c>
      <c r="L299" s="2" t="s">
        <v>15</v>
      </c>
      <c r="M299" s="13">
        <v>2302.344</v>
      </c>
    </row>
    <row r="300" spans="3:13" ht="15">
      <c r="C300" s="2" t="s">
        <v>457</v>
      </c>
      <c r="D300" s="2" t="s">
        <v>3998</v>
      </c>
      <c r="E300" s="2" t="s">
        <v>10</v>
      </c>
      <c r="F300" s="2" t="s">
        <v>28</v>
      </c>
      <c r="G300" s="5" t="s">
        <v>1865</v>
      </c>
      <c r="H300" s="5" t="s">
        <v>11</v>
      </c>
      <c r="I300" s="5" t="s">
        <v>691</v>
      </c>
      <c r="J300" s="5" t="s">
        <v>691</v>
      </c>
      <c r="K300" s="5" t="s">
        <v>937</v>
      </c>
      <c r="L300" s="2" t="s">
        <v>15</v>
      </c>
      <c r="M300" s="13">
        <v>2302.344</v>
      </c>
    </row>
    <row r="301" spans="3:13" ht="15">
      <c r="C301" s="2" t="s">
        <v>457</v>
      </c>
      <c r="D301" s="2" t="s">
        <v>3999</v>
      </c>
      <c r="E301" s="2" t="s">
        <v>10</v>
      </c>
      <c r="F301" s="2" t="s">
        <v>28</v>
      </c>
      <c r="G301" s="5" t="s">
        <v>1865</v>
      </c>
      <c r="H301" s="5" t="s">
        <v>11</v>
      </c>
      <c r="I301" s="5" t="s">
        <v>4503</v>
      </c>
      <c r="J301" s="5" t="s">
        <v>4526</v>
      </c>
      <c r="K301" s="5" t="s">
        <v>950</v>
      </c>
      <c r="L301" s="2" t="s">
        <v>15</v>
      </c>
      <c r="M301" s="13">
        <v>2302.344</v>
      </c>
    </row>
    <row r="302" spans="3:13" ht="15">
      <c r="C302" s="2" t="s">
        <v>457</v>
      </c>
      <c r="D302" s="2" t="s">
        <v>4468</v>
      </c>
      <c r="E302" s="2" t="s">
        <v>10</v>
      </c>
      <c r="F302" s="2" t="s">
        <v>25</v>
      </c>
      <c r="G302" s="5" t="s">
        <v>691</v>
      </c>
      <c r="H302" s="5" t="s">
        <v>11</v>
      </c>
      <c r="I302" s="5" t="s">
        <v>1426</v>
      </c>
      <c r="J302" s="5">
        <v>145</v>
      </c>
      <c r="K302" s="5" t="s">
        <v>929</v>
      </c>
      <c r="L302" s="2" t="s">
        <v>15</v>
      </c>
      <c r="M302" s="13">
        <v>2302.344</v>
      </c>
    </row>
    <row r="303" spans="3:13" ht="15">
      <c r="C303" s="2" t="s">
        <v>457</v>
      </c>
      <c r="D303" s="2" t="s">
        <v>4469</v>
      </c>
      <c r="E303" s="2" t="s">
        <v>10</v>
      </c>
      <c r="F303" s="2" t="s">
        <v>20</v>
      </c>
      <c r="G303" s="5" t="s">
        <v>691</v>
      </c>
      <c r="H303" s="5" t="s">
        <v>11</v>
      </c>
      <c r="I303" s="5" t="s">
        <v>1426</v>
      </c>
      <c r="J303" s="5">
        <v>145</v>
      </c>
      <c r="K303" s="5" t="s">
        <v>931</v>
      </c>
      <c r="L303" s="2" t="s">
        <v>15</v>
      </c>
      <c r="M303" s="13">
        <v>2302.344</v>
      </c>
    </row>
    <row r="304" spans="3:13" ht="15">
      <c r="C304" s="2" t="s">
        <v>457</v>
      </c>
      <c r="D304" s="2" t="s">
        <v>4470</v>
      </c>
      <c r="E304" s="2" t="s">
        <v>10</v>
      </c>
      <c r="F304" s="2" t="s">
        <v>24</v>
      </c>
      <c r="G304" s="5" t="s">
        <v>691</v>
      </c>
      <c r="H304" s="5" t="s">
        <v>11</v>
      </c>
      <c r="I304" s="5" t="s">
        <v>1426</v>
      </c>
      <c r="J304" s="5">
        <v>145</v>
      </c>
      <c r="K304" s="5" t="s">
        <v>933</v>
      </c>
      <c r="L304" s="2" t="s">
        <v>15</v>
      </c>
      <c r="M304" s="13">
        <v>2302.344</v>
      </c>
    </row>
    <row r="305" spans="3:13" ht="15">
      <c r="C305" s="2" t="s">
        <v>457</v>
      </c>
      <c r="D305" s="2" t="s">
        <v>4471</v>
      </c>
      <c r="E305" s="2" t="s">
        <v>10</v>
      </c>
      <c r="F305" s="2" t="s">
        <v>25</v>
      </c>
      <c r="G305" s="5" t="s">
        <v>691</v>
      </c>
      <c r="H305" s="5" t="s">
        <v>11</v>
      </c>
      <c r="I305" s="5" t="s">
        <v>1426</v>
      </c>
      <c r="J305" s="5">
        <v>145</v>
      </c>
      <c r="K305" s="5" t="s">
        <v>938</v>
      </c>
      <c r="L305" s="2" t="s">
        <v>15</v>
      </c>
      <c r="M305" s="13">
        <v>2302.344</v>
      </c>
    </row>
    <row r="306" spans="3:13" ht="15">
      <c r="C306" s="2" t="s">
        <v>457</v>
      </c>
      <c r="D306" s="2" t="s">
        <v>4472</v>
      </c>
      <c r="E306" s="2" t="s">
        <v>10</v>
      </c>
      <c r="F306" s="2" t="s">
        <v>25</v>
      </c>
      <c r="G306" s="5" t="s">
        <v>691</v>
      </c>
      <c r="H306" s="5" t="s">
        <v>11</v>
      </c>
      <c r="I306" s="5" t="s">
        <v>1752</v>
      </c>
      <c r="J306" s="5" t="s">
        <v>4527</v>
      </c>
      <c r="K306" s="5" t="s">
        <v>956</v>
      </c>
      <c r="L306" s="2" t="s">
        <v>15</v>
      </c>
      <c r="M306" s="13">
        <v>2302.344</v>
      </c>
    </row>
    <row r="307" spans="3:13" ht="15">
      <c r="C307" s="2" t="s">
        <v>457</v>
      </c>
      <c r="D307" s="2" t="s">
        <v>768</v>
      </c>
      <c r="E307" s="2" t="s">
        <v>10</v>
      </c>
      <c r="F307" s="2" t="s">
        <v>26</v>
      </c>
      <c r="G307" s="5" t="s">
        <v>691</v>
      </c>
      <c r="H307" s="5" t="s">
        <v>11</v>
      </c>
      <c r="I307" s="5" t="s">
        <v>1750</v>
      </c>
      <c r="J307" s="5">
        <v>150</v>
      </c>
      <c r="K307" s="5" t="s">
        <v>929</v>
      </c>
      <c r="L307" s="2" t="s">
        <v>15</v>
      </c>
      <c r="M307" s="13">
        <v>2722.1039999999994</v>
      </c>
    </row>
    <row r="308" spans="3:13" ht="15">
      <c r="C308" s="2" t="s">
        <v>457</v>
      </c>
      <c r="D308" s="2" t="s">
        <v>769</v>
      </c>
      <c r="E308" s="2" t="s">
        <v>10</v>
      </c>
      <c r="F308" s="2" t="s">
        <v>24</v>
      </c>
      <c r="G308" s="5" t="s">
        <v>691</v>
      </c>
      <c r="H308" s="5" t="s">
        <v>11</v>
      </c>
      <c r="I308" s="5" t="s">
        <v>1750</v>
      </c>
      <c r="J308" s="5">
        <v>150</v>
      </c>
      <c r="K308" s="5" t="s">
        <v>931</v>
      </c>
      <c r="L308" s="2" t="s">
        <v>15</v>
      </c>
      <c r="M308" s="13">
        <v>2722.1039999999994</v>
      </c>
    </row>
    <row r="309" spans="3:13" ht="15">
      <c r="C309" s="2" t="s">
        <v>457</v>
      </c>
      <c r="D309" s="2" t="s">
        <v>770</v>
      </c>
      <c r="E309" s="2" t="s">
        <v>10</v>
      </c>
      <c r="F309" s="2" t="s">
        <v>25</v>
      </c>
      <c r="G309" s="5" t="s">
        <v>691</v>
      </c>
      <c r="H309" s="5" t="s">
        <v>11</v>
      </c>
      <c r="I309" s="5" t="s">
        <v>1750</v>
      </c>
      <c r="J309" s="5">
        <v>150</v>
      </c>
      <c r="K309" s="5" t="s">
        <v>932</v>
      </c>
      <c r="L309" s="2" t="s">
        <v>15</v>
      </c>
      <c r="M309" s="13">
        <v>2722.1039999999994</v>
      </c>
    </row>
    <row r="310" spans="3:13" ht="15">
      <c r="C310" s="2" t="s">
        <v>457</v>
      </c>
      <c r="D310" s="2" t="s">
        <v>771</v>
      </c>
      <c r="E310" s="2" t="s">
        <v>10</v>
      </c>
      <c r="F310" s="2" t="s">
        <v>36</v>
      </c>
      <c r="G310" s="5" t="s">
        <v>691</v>
      </c>
      <c r="H310" s="5" t="s">
        <v>11</v>
      </c>
      <c r="I310" s="5" t="s">
        <v>1750</v>
      </c>
      <c r="J310" s="5">
        <v>150</v>
      </c>
      <c r="K310" s="5" t="s">
        <v>937</v>
      </c>
      <c r="L310" s="2" t="s">
        <v>15</v>
      </c>
      <c r="M310" s="13">
        <v>2722.1039999999994</v>
      </c>
    </row>
    <row r="311" spans="3:13" ht="15">
      <c r="C311" s="2" t="s">
        <v>457</v>
      </c>
      <c r="D311" s="2" t="s">
        <v>772</v>
      </c>
      <c r="E311" s="2" t="s">
        <v>10</v>
      </c>
      <c r="F311" s="2" t="s">
        <v>25</v>
      </c>
      <c r="G311" s="5" t="s">
        <v>691</v>
      </c>
      <c r="H311" s="5" t="s">
        <v>11</v>
      </c>
      <c r="I311" s="5" t="s">
        <v>1750</v>
      </c>
      <c r="J311" s="5">
        <v>150</v>
      </c>
      <c r="K311" s="5" t="s">
        <v>939</v>
      </c>
      <c r="L311" s="2" t="s">
        <v>15</v>
      </c>
      <c r="M311" s="13">
        <v>2722.1039999999994</v>
      </c>
    </row>
    <row r="312" spans="3:13" ht="15">
      <c r="C312" s="2" t="s">
        <v>457</v>
      </c>
      <c r="D312" s="2" t="s">
        <v>773</v>
      </c>
      <c r="E312" s="2" t="s">
        <v>10</v>
      </c>
      <c r="F312" s="2" t="s">
        <v>38</v>
      </c>
      <c r="G312" s="5" t="s">
        <v>691</v>
      </c>
      <c r="H312" s="5" t="s">
        <v>11</v>
      </c>
      <c r="I312" s="5" t="s">
        <v>1750</v>
      </c>
      <c r="J312" s="5">
        <v>150</v>
      </c>
      <c r="K312" s="5" t="s">
        <v>938</v>
      </c>
      <c r="L312" s="2" t="s">
        <v>15</v>
      </c>
      <c r="M312" s="13">
        <v>2722.1039999999994</v>
      </c>
    </row>
    <row r="313" spans="3:13" ht="15">
      <c r="C313" s="2" t="s">
        <v>457</v>
      </c>
      <c r="D313" s="2" t="s">
        <v>4000</v>
      </c>
      <c r="E313" s="2" t="s">
        <v>10</v>
      </c>
      <c r="F313" s="2" t="s">
        <v>20</v>
      </c>
      <c r="G313" s="5" t="s">
        <v>691</v>
      </c>
      <c r="H313" s="5" t="s">
        <v>11</v>
      </c>
      <c r="I313" s="5" t="s">
        <v>1752</v>
      </c>
      <c r="J313" s="5" t="s">
        <v>4528</v>
      </c>
      <c r="K313" s="5" t="s">
        <v>970</v>
      </c>
      <c r="L313" s="2" t="s">
        <v>15</v>
      </c>
      <c r="M313" s="13">
        <v>1674.288</v>
      </c>
    </row>
    <row r="314" spans="3:13" ht="15">
      <c r="C314" s="2" t="s">
        <v>457</v>
      </c>
      <c r="D314" s="2" t="s">
        <v>4001</v>
      </c>
      <c r="E314" s="2" t="s">
        <v>10</v>
      </c>
      <c r="F314" s="2" t="s">
        <v>38</v>
      </c>
      <c r="G314" s="5" t="s">
        <v>691</v>
      </c>
      <c r="H314" s="5" t="s">
        <v>11</v>
      </c>
      <c r="I314" s="5" t="s">
        <v>1752</v>
      </c>
      <c r="J314" s="5" t="s">
        <v>4528</v>
      </c>
      <c r="K314" s="5" t="s">
        <v>930</v>
      </c>
      <c r="L314" s="2" t="s">
        <v>15</v>
      </c>
      <c r="M314" s="13">
        <v>1674.288</v>
      </c>
    </row>
    <row r="315" spans="3:13" ht="15">
      <c r="C315" s="2" t="s">
        <v>457</v>
      </c>
      <c r="D315" s="2" t="s">
        <v>4002</v>
      </c>
      <c r="E315" s="2" t="s">
        <v>10</v>
      </c>
      <c r="F315" s="2" t="s">
        <v>20</v>
      </c>
      <c r="G315" s="5" t="s">
        <v>691</v>
      </c>
      <c r="H315" s="5" t="s">
        <v>11</v>
      </c>
      <c r="I315" s="5" t="s">
        <v>1752</v>
      </c>
      <c r="J315" s="5" t="s">
        <v>4528</v>
      </c>
      <c r="K315" s="5" t="s">
        <v>937</v>
      </c>
      <c r="L315" s="2" t="s">
        <v>15</v>
      </c>
      <c r="M315" s="13">
        <v>1674.288</v>
      </c>
    </row>
    <row r="316" spans="3:13" ht="15">
      <c r="C316" s="2" t="s">
        <v>457</v>
      </c>
      <c r="D316" s="2" t="s">
        <v>4003</v>
      </c>
      <c r="E316" s="2" t="s">
        <v>10</v>
      </c>
      <c r="F316" s="2" t="s">
        <v>36</v>
      </c>
      <c r="G316" s="5" t="s">
        <v>1865</v>
      </c>
      <c r="H316" s="5" t="s">
        <v>11</v>
      </c>
      <c r="I316" s="5" t="s">
        <v>4504</v>
      </c>
      <c r="J316" s="5">
        <v>145</v>
      </c>
      <c r="K316" s="5" t="s">
        <v>938</v>
      </c>
      <c r="L316" s="2" t="s">
        <v>15</v>
      </c>
      <c r="M316" s="13">
        <v>2302.344</v>
      </c>
    </row>
    <row r="317" spans="3:13" ht="15">
      <c r="C317" s="2" t="s">
        <v>457</v>
      </c>
      <c r="D317" s="2" t="s">
        <v>4004</v>
      </c>
      <c r="E317" s="2" t="s">
        <v>10</v>
      </c>
      <c r="F317" s="2" t="s">
        <v>36</v>
      </c>
      <c r="G317" s="5" t="s">
        <v>1865</v>
      </c>
      <c r="H317" s="5" t="s">
        <v>11</v>
      </c>
      <c r="I317" s="5" t="s">
        <v>4504</v>
      </c>
      <c r="J317" s="5">
        <v>145</v>
      </c>
      <c r="K317" s="5" t="s">
        <v>947</v>
      </c>
      <c r="L317" s="2" t="s">
        <v>15</v>
      </c>
      <c r="M317" s="13">
        <v>2302.344</v>
      </c>
    </row>
    <row r="318" spans="3:13" ht="15">
      <c r="C318" s="2" t="s">
        <v>457</v>
      </c>
      <c r="D318" s="2" t="s">
        <v>4005</v>
      </c>
      <c r="E318" s="2" t="s">
        <v>10</v>
      </c>
      <c r="F318" s="2" t="s">
        <v>37</v>
      </c>
      <c r="G318" s="5" t="s">
        <v>1865</v>
      </c>
      <c r="H318" s="5" t="s">
        <v>11</v>
      </c>
      <c r="I318" s="5" t="s">
        <v>691</v>
      </c>
      <c r="J318" s="5" t="s">
        <v>691</v>
      </c>
      <c r="K318" s="5" t="s">
        <v>940</v>
      </c>
      <c r="L318" s="2" t="s">
        <v>15</v>
      </c>
      <c r="M318" s="13">
        <v>2722.1039999999994</v>
      </c>
    </row>
    <row r="319" spans="3:13" ht="15">
      <c r="C319" s="2" t="s">
        <v>457</v>
      </c>
      <c r="D319" s="2" t="s">
        <v>4006</v>
      </c>
      <c r="E319" s="2" t="s">
        <v>10</v>
      </c>
      <c r="F319" s="2" t="s">
        <v>60</v>
      </c>
      <c r="G319" s="5" t="s">
        <v>1865</v>
      </c>
      <c r="H319" s="5" t="s">
        <v>11</v>
      </c>
      <c r="I319" s="5" t="s">
        <v>691</v>
      </c>
      <c r="J319" s="5" t="s">
        <v>691</v>
      </c>
      <c r="K319" s="5" t="s">
        <v>965</v>
      </c>
      <c r="L319" s="2" t="s">
        <v>15</v>
      </c>
      <c r="M319" s="13">
        <v>2722.1039999999994</v>
      </c>
    </row>
    <row r="320" spans="3:13" ht="15">
      <c r="C320" s="2" t="s">
        <v>457</v>
      </c>
      <c r="D320" s="2" t="s">
        <v>4007</v>
      </c>
      <c r="E320" s="2" t="s">
        <v>10</v>
      </c>
      <c r="F320" s="2" t="s">
        <v>150</v>
      </c>
      <c r="G320" s="5" t="s">
        <v>1865</v>
      </c>
      <c r="H320" s="5" t="s">
        <v>11</v>
      </c>
      <c r="I320" s="5" t="s">
        <v>691</v>
      </c>
      <c r="J320" s="5" t="s">
        <v>691</v>
      </c>
      <c r="K320" s="5" t="s">
        <v>933</v>
      </c>
      <c r="L320" s="2" t="s">
        <v>15</v>
      </c>
      <c r="M320" s="13">
        <v>2722.1039999999994</v>
      </c>
    </row>
    <row r="321" spans="3:13" ht="15">
      <c r="C321" s="2" t="s">
        <v>457</v>
      </c>
      <c r="D321" s="2" t="s">
        <v>4008</v>
      </c>
      <c r="E321" s="2" t="s">
        <v>10</v>
      </c>
      <c r="F321" s="2" t="s">
        <v>120</v>
      </c>
      <c r="G321" s="5" t="s">
        <v>1865</v>
      </c>
      <c r="H321" s="5" t="s">
        <v>11</v>
      </c>
      <c r="I321" s="5" t="s">
        <v>691</v>
      </c>
      <c r="J321" s="5" t="s">
        <v>691</v>
      </c>
      <c r="K321" s="5" t="s">
        <v>939</v>
      </c>
      <c r="L321" s="2" t="s">
        <v>15</v>
      </c>
      <c r="M321" s="13">
        <v>2722.1039999999994</v>
      </c>
    </row>
    <row r="322" spans="3:13" ht="15">
      <c r="C322" s="2" t="s">
        <v>457</v>
      </c>
      <c r="D322" s="2" t="s">
        <v>774</v>
      </c>
      <c r="E322" s="2" t="s">
        <v>10</v>
      </c>
      <c r="F322" s="2" t="s">
        <v>26</v>
      </c>
      <c r="G322" s="5" t="s">
        <v>691</v>
      </c>
      <c r="H322" s="5" t="s">
        <v>11</v>
      </c>
      <c r="I322" s="5" t="s">
        <v>1751</v>
      </c>
      <c r="J322" s="5">
        <v>150</v>
      </c>
      <c r="K322" s="5" t="s">
        <v>932</v>
      </c>
      <c r="L322" s="2" t="s">
        <v>15</v>
      </c>
      <c r="M322" s="13">
        <v>5654.88</v>
      </c>
    </row>
    <row r="323" spans="3:13" ht="15">
      <c r="C323" s="2" t="s">
        <v>457</v>
      </c>
      <c r="D323" s="2" t="s">
        <v>775</v>
      </c>
      <c r="E323" s="2" t="s">
        <v>10</v>
      </c>
      <c r="F323" s="2" t="s">
        <v>21</v>
      </c>
      <c r="G323" s="5" t="s">
        <v>691</v>
      </c>
      <c r="H323" s="5" t="s">
        <v>11</v>
      </c>
      <c r="I323" s="5" t="s">
        <v>1751</v>
      </c>
      <c r="J323" s="5">
        <v>150</v>
      </c>
      <c r="K323" s="5" t="s">
        <v>938</v>
      </c>
      <c r="L323" s="2" t="s">
        <v>15</v>
      </c>
      <c r="M323" s="13">
        <v>5654.88</v>
      </c>
    </row>
    <row r="324" spans="3:13" ht="15">
      <c r="C324" s="2" t="s">
        <v>457</v>
      </c>
      <c r="D324" s="2" t="s">
        <v>776</v>
      </c>
      <c r="E324" s="2" t="s">
        <v>10</v>
      </c>
      <c r="F324" s="2" t="s">
        <v>150</v>
      </c>
      <c r="G324" s="5" t="s">
        <v>691</v>
      </c>
      <c r="H324" s="5" t="s">
        <v>11</v>
      </c>
      <c r="I324" s="5" t="s">
        <v>1751</v>
      </c>
      <c r="J324" s="5">
        <v>150</v>
      </c>
      <c r="K324" s="5" t="s">
        <v>947</v>
      </c>
      <c r="L324" s="2" t="s">
        <v>15</v>
      </c>
      <c r="M324" s="13">
        <v>5654.88</v>
      </c>
    </row>
    <row r="325" spans="3:13" ht="15">
      <c r="C325" s="2" t="s">
        <v>457</v>
      </c>
      <c r="D325" s="2" t="s">
        <v>4009</v>
      </c>
      <c r="E325" s="2" t="s">
        <v>10</v>
      </c>
      <c r="F325" s="2" t="s">
        <v>66</v>
      </c>
      <c r="G325" s="5" t="s">
        <v>691</v>
      </c>
      <c r="H325" s="5" t="s">
        <v>11</v>
      </c>
      <c r="I325" s="5" t="s">
        <v>691</v>
      </c>
      <c r="J325" s="5" t="s">
        <v>691</v>
      </c>
      <c r="K325" s="5" t="s">
        <v>929</v>
      </c>
      <c r="L325" s="2" t="s">
        <v>15</v>
      </c>
      <c r="M325" s="13">
        <v>1674.288</v>
      </c>
    </row>
    <row r="326" spans="3:13" ht="15">
      <c r="C326" s="2" t="s">
        <v>457</v>
      </c>
      <c r="D326" s="2" t="s">
        <v>4010</v>
      </c>
      <c r="E326" s="2" t="s">
        <v>10</v>
      </c>
      <c r="F326" s="2" t="s">
        <v>865</v>
      </c>
      <c r="G326" s="5" t="s">
        <v>691</v>
      </c>
      <c r="H326" s="5" t="s">
        <v>11</v>
      </c>
      <c r="I326" s="5" t="s">
        <v>691</v>
      </c>
      <c r="J326" s="5" t="s">
        <v>691</v>
      </c>
      <c r="K326" s="5" t="s">
        <v>937</v>
      </c>
      <c r="L326" s="2" t="s">
        <v>15</v>
      </c>
      <c r="M326" s="13">
        <v>1674.288</v>
      </c>
    </row>
    <row r="327" spans="3:13" ht="15">
      <c r="C327" s="2" t="s">
        <v>457</v>
      </c>
      <c r="D327" s="2" t="s">
        <v>4011</v>
      </c>
      <c r="E327" s="2" t="s">
        <v>10</v>
      </c>
      <c r="F327" s="2" t="s">
        <v>17</v>
      </c>
      <c r="G327" s="5" t="s">
        <v>691</v>
      </c>
      <c r="H327" s="5" t="s">
        <v>11</v>
      </c>
      <c r="I327" s="5" t="s">
        <v>691</v>
      </c>
      <c r="J327" s="5" t="s">
        <v>691</v>
      </c>
      <c r="K327" s="5" t="s">
        <v>938</v>
      </c>
      <c r="L327" s="2" t="s">
        <v>15</v>
      </c>
      <c r="M327" s="13">
        <v>1674.288</v>
      </c>
    </row>
    <row r="328" spans="3:13" ht="15">
      <c r="C328" s="2" t="s">
        <v>457</v>
      </c>
      <c r="D328" s="2" t="s">
        <v>4012</v>
      </c>
      <c r="E328" s="2" t="s">
        <v>10</v>
      </c>
      <c r="F328" s="2" t="s">
        <v>63</v>
      </c>
      <c r="G328" s="5" t="s">
        <v>691</v>
      </c>
      <c r="H328" s="5" t="s">
        <v>11</v>
      </c>
      <c r="I328" s="5" t="s">
        <v>691</v>
      </c>
      <c r="J328" s="5" t="s">
        <v>691</v>
      </c>
      <c r="K328" s="5" t="s">
        <v>956</v>
      </c>
      <c r="L328" s="2" t="s">
        <v>15</v>
      </c>
      <c r="M328" s="13">
        <v>1674.288</v>
      </c>
    </row>
    <row r="329" spans="3:13" ht="15">
      <c r="C329" s="2" t="s">
        <v>457</v>
      </c>
      <c r="D329" s="2" t="s">
        <v>4013</v>
      </c>
      <c r="E329" s="2" t="s">
        <v>10</v>
      </c>
      <c r="F329" s="2" t="s">
        <v>39</v>
      </c>
      <c r="G329" s="5" t="s">
        <v>691</v>
      </c>
      <c r="H329" s="5" t="s">
        <v>11</v>
      </c>
      <c r="I329" s="5" t="s">
        <v>691</v>
      </c>
      <c r="J329" s="5" t="s">
        <v>691</v>
      </c>
      <c r="K329" s="5" t="s">
        <v>947</v>
      </c>
      <c r="L329" s="2" t="s">
        <v>15</v>
      </c>
      <c r="M329" s="13">
        <v>1674.288</v>
      </c>
    </row>
    <row r="330" spans="3:13" ht="15">
      <c r="C330" s="2" t="s">
        <v>457</v>
      </c>
      <c r="D330" s="2" t="s">
        <v>4014</v>
      </c>
      <c r="E330" s="2" t="s">
        <v>10</v>
      </c>
      <c r="F330" s="2" t="s">
        <v>4864</v>
      </c>
      <c r="G330" s="5" t="s">
        <v>691</v>
      </c>
      <c r="H330" s="5" t="s">
        <v>11</v>
      </c>
      <c r="I330" s="5" t="s">
        <v>691</v>
      </c>
      <c r="J330" s="5" t="s">
        <v>691</v>
      </c>
      <c r="K330" s="5" t="s">
        <v>946</v>
      </c>
      <c r="L330" s="2" t="s">
        <v>15</v>
      </c>
      <c r="M330" s="13">
        <v>1674.288</v>
      </c>
    </row>
    <row r="331" spans="3:13" ht="15">
      <c r="C331" s="2" t="s">
        <v>457</v>
      </c>
      <c r="D331" s="2" t="s">
        <v>4015</v>
      </c>
      <c r="E331" s="2" t="s">
        <v>10</v>
      </c>
      <c r="F331" s="2" t="s">
        <v>4864</v>
      </c>
      <c r="G331" s="5" t="s">
        <v>691</v>
      </c>
      <c r="H331" s="5" t="s">
        <v>11</v>
      </c>
      <c r="I331" s="5" t="s">
        <v>691</v>
      </c>
      <c r="J331" s="5" t="s">
        <v>691</v>
      </c>
      <c r="K331" s="5" t="s">
        <v>938</v>
      </c>
      <c r="L331" s="2" t="s">
        <v>15</v>
      </c>
      <c r="M331" s="13">
        <v>1674.288</v>
      </c>
    </row>
    <row r="332" spans="3:13" ht="15">
      <c r="C332" s="2" t="s">
        <v>457</v>
      </c>
      <c r="D332" s="2" t="s">
        <v>4016</v>
      </c>
      <c r="E332" s="2" t="s">
        <v>10</v>
      </c>
      <c r="F332" s="2" t="s">
        <v>1724</v>
      </c>
      <c r="G332" s="5" t="s">
        <v>691</v>
      </c>
      <c r="H332" s="5" t="s">
        <v>11</v>
      </c>
      <c r="I332" s="5" t="s">
        <v>691</v>
      </c>
      <c r="J332" s="5" t="s">
        <v>691</v>
      </c>
      <c r="K332" s="5" t="s">
        <v>956</v>
      </c>
      <c r="L332" s="2" t="s">
        <v>15</v>
      </c>
      <c r="M332" s="13">
        <v>1674.288</v>
      </c>
    </row>
    <row r="333" spans="3:13" ht="15">
      <c r="C333" s="2" t="s">
        <v>457</v>
      </c>
      <c r="D333" s="2" t="s">
        <v>4017</v>
      </c>
      <c r="E333" s="2" t="s">
        <v>10</v>
      </c>
      <c r="F333" s="2" t="s">
        <v>134</v>
      </c>
      <c r="G333" s="5" t="s">
        <v>691</v>
      </c>
      <c r="H333" s="5" t="s">
        <v>11</v>
      </c>
      <c r="I333" s="5" t="s">
        <v>691</v>
      </c>
      <c r="J333" s="5" t="s">
        <v>691</v>
      </c>
      <c r="K333" s="5" t="s">
        <v>956</v>
      </c>
      <c r="L333" s="2" t="s">
        <v>15</v>
      </c>
      <c r="M333" s="13">
        <v>1674.288</v>
      </c>
    </row>
    <row r="334" spans="3:13" ht="15">
      <c r="C334" s="2" t="s">
        <v>457</v>
      </c>
      <c r="D334" s="2" t="s">
        <v>212</v>
      </c>
      <c r="E334" s="2" t="s">
        <v>10</v>
      </c>
      <c r="F334" s="2" t="s">
        <v>20</v>
      </c>
      <c r="G334" s="5" t="s">
        <v>691</v>
      </c>
      <c r="H334" s="5" t="s">
        <v>11</v>
      </c>
      <c r="I334" s="5" t="s">
        <v>691</v>
      </c>
      <c r="J334" s="5" t="s">
        <v>691</v>
      </c>
      <c r="K334" s="5" t="s">
        <v>929</v>
      </c>
      <c r="L334" s="2" t="s">
        <v>15</v>
      </c>
      <c r="M334" s="13">
        <v>1883.376</v>
      </c>
    </row>
    <row r="335" spans="3:13" ht="15">
      <c r="C335" s="2" t="s">
        <v>457</v>
      </c>
      <c r="D335" s="2" t="s">
        <v>213</v>
      </c>
      <c r="E335" s="2" t="s">
        <v>10</v>
      </c>
      <c r="F335" s="2" t="s">
        <v>36</v>
      </c>
      <c r="G335" s="5" t="s">
        <v>691</v>
      </c>
      <c r="H335" s="5" t="s">
        <v>11</v>
      </c>
      <c r="I335" s="5" t="s">
        <v>691</v>
      </c>
      <c r="J335" s="5" t="s">
        <v>691</v>
      </c>
      <c r="K335" s="5" t="s">
        <v>931</v>
      </c>
      <c r="L335" s="2" t="s">
        <v>15</v>
      </c>
      <c r="M335" s="13">
        <v>1883.376</v>
      </c>
    </row>
    <row r="336" spans="3:13" ht="15">
      <c r="C336" s="2" t="s">
        <v>457</v>
      </c>
      <c r="D336" s="2" t="s">
        <v>214</v>
      </c>
      <c r="E336" s="2" t="s">
        <v>10</v>
      </c>
      <c r="F336" s="2" t="s">
        <v>4865</v>
      </c>
      <c r="G336" s="5" t="s">
        <v>691</v>
      </c>
      <c r="H336" s="5" t="s">
        <v>11</v>
      </c>
      <c r="I336" s="5" t="s">
        <v>691</v>
      </c>
      <c r="J336" s="5" t="s">
        <v>691</v>
      </c>
      <c r="K336" s="5" t="s">
        <v>933</v>
      </c>
      <c r="L336" s="2" t="s">
        <v>15</v>
      </c>
      <c r="M336" s="13">
        <v>1883.376</v>
      </c>
    </row>
    <row r="337" spans="3:13" ht="15">
      <c r="C337" s="2" t="s">
        <v>457</v>
      </c>
      <c r="D337" s="2" t="s">
        <v>215</v>
      </c>
      <c r="E337" s="2" t="s">
        <v>10</v>
      </c>
      <c r="F337" s="2" t="s">
        <v>36</v>
      </c>
      <c r="G337" s="5" t="s">
        <v>691</v>
      </c>
      <c r="H337" s="5" t="s">
        <v>11</v>
      </c>
      <c r="I337" s="5" t="s">
        <v>691</v>
      </c>
      <c r="J337" s="5" t="s">
        <v>691</v>
      </c>
      <c r="K337" s="5" t="s">
        <v>937</v>
      </c>
      <c r="L337" s="2" t="s">
        <v>15</v>
      </c>
      <c r="M337" s="13">
        <v>1883.376</v>
      </c>
    </row>
    <row r="338" spans="3:13" ht="15">
      <c r="C338" s="2" t="s">
        <v>457</v>
      </c>
      <c r="D338" s="2" t="s">
        <v>216</v>
      </c>
      <c r="E338" s="2" t="s">
        <v>10</v>
      </c>
      <c r="F338" s="2" t="s">
        <v>20</v>
      </c>
      <c r="G338" s="5" t="s">
        <v>691</v>
      </c>
      <c r="H338" s="5" t="s">
        <v>11</v>
      </c>
      <c r="I338" s="5" t="s">
        <v>691</v>
      </c>
      <c r="J338" s="5" t="s">
        <v>691</v>
      </c>
      <c r="K338" s="5" t="s">
        <v>934</v>
      </c>
      <c r="L338" s="2" t="s">
        <v>15</v>
      </c>
      <c r="M338" s="13">
        <v>1883.376</v>
      </c>
    </row>
    <row r="339" spans="3:13" ht="15">
      <c r="C339" s="2" t="s">
        <v>457</v>
      </c>
      <c r="D339" s="2" t="s">
        <v>217</v>
      </c>
      <c r="E339" s="2" t="s">
        <v>10</v>
      </c>
      <c r="F339" s="2" t="s">
        <v>36</v>
      </c>
      <c r="G339" s="5" t="s">
        <v>691</v>
      </c>
      <c r="H339" s="5" t="s">
        <v>11</v>
      </c>
      <c r="I339" s="5" t="s">
        <v>691</v>
      </c>
      <c r="J339" s="5" t="s">
        <v>691</v>
      </c>
      <c r="K339" s="5" t="s">
        <v>938</v>
      </c>
      <c r="L339" s="2" t="s">
        <v>15</v>
      </c>
      <c r="M339" s="13">
        <v>1883.376</v>
      </c>
    </row>
    <row r="340" spans="3:13" ht="15">
      <c r="C340" s="2" t="s">
        <v>457</v>
      </c>
      <c r="D340" s="2" t="s">
        <v>218</v>
      </c>
      <c r="E340" s="2" t="s">
        <v>10</v>
      </c>
      <c r="F340" s="2" t="s">
        <v>20</v>
      </c>
      <c r="G340" s="5" t="s">
        <v>691</v>
      </c>
      <c r="H340" s="5" t="s">
        <v>11</v>
      </c>
      <c r="I340" s="5" t="s">
        <v>691</v>
      </c>
      <c r="J340" s="5" t="s">
        <v>691</v>
      </c>
      <c r="K340" s="5" t="s">
        <v>947</v>
      </c>
      <c r="L340" s="2" t="s">
        <v>15</v>
      </c>
      <c r="M340" s="13">
        <v>1883.376</v>
      </c>
    </row>
    <row r="341" spans="3:13" ht="15">
      <c r="C341" s="2" t="s">
        <v>457</v>
      </c>
      <c r="D341" s="2" t="s">
        <v>4018</v>
      </c>
      <c r="E341" s="2" t="s">
        <v>10</v>
      </c>
      <c r="F341" s="2" t="s">
        <v>3192</v>
      </c>
      <c r="G341" s="5" t="s">
        <v>691</v>
      </c>
      <c r="H341" s="5" t="s">
        <v>11</v>
      </c>
      <c r="I341" s="5" t="s">
        <v>691</v>
      </c>
      <c r="J341" s="5" t="s">
        <v>691</v>
      </c>
      <c r="K341" s="5" t="s">
        <v>929</v>
      </c>
      <c r="L341" s="2" t="s">
        <v>15</v>
      </c>
      <c r="M341" s="13">
        <v>1674.288</v>
      </c>
    </row>
    <row r="342" spans="3:13" ht="15">
      <c r="C342" s="2" t="s">
        <v>457</v>
      </c>
      <c r="D342" s="2" t="s">
        <v>4019</v>
      </c>
      <c r="E342" s="2" t="s">
        <v>10</v>
      </c>
      <c r="F342" s="2" t="s">
        <v>31</v>
      </c>
      <c r="G342" s="5" t="s">
        <v>691</v>
      </c>
      <c r="H342" s="5" t="s">
        <v>11</v>
      </c>
      <c r="I342" s="5" t="s">
        <v>691</v>
      </c>
      <c r="J342" s="5" t="s">
        <v>691</v>
      </c>
      <c r="K342" s="5" t="s">
        <v>1242</v>
      </c>
      <c r="L342" s="2" t="s">
        <v>15</v>
      </c>
      <c r="M342" s="13">
        <v>1674.288</v>
      </c>
    </row>
    <row r="343" spans="3:13" ht="15">
      <c r="C343" s="2" t="s">
        <v>457</v>
      </c>
      <c r="D343" s="2" t="s">
        <v>4020</v>
      </c>
      <c r="E343" s="2" t="s">
        <v>10</v>
      </c>
      <c r="F343" s="2" t="s">
        <v>20</v>
      </c>
      <c r="G343" s="5" t="s">
        <v>691</v>
      </c>
      <c r="H343" s="5" t="s">
        <v>11</v>
      </c>
      <c r="I343" s="5" t="s">
        <v>691</v>
      </c>
      <c r="J343" s="5" t="s">
        <v>691</v>
      </c>
      <c r="K343" s="5" t="s">
        <v>933</v>
      </c>
      <c r="L343" s="2" t="s">
        <v>15</v>
      </c>
      <c r="M343" s="13">
        <v>1674.288</v>
      </c>
    </row>
    <row r="344" spans="3:13" ht="15">
      <c r="C344" s="2" t="s">
        <v>457</v>
      </c>
      <c r="D344" s="2" t="s">
        <v>4021</v>
      </c>
      <c r="E344" s="2" t="s">
        <v>10</v>
      </c>
      <c r="F344" s="2" t="s">
        <v>4866</v>
      </c>
      <c r="G344" s="5" t="s">
        <v>691</v>
      </c>
      <c r="H344" s="5" t="s">
        <v>11</v>
      </c>
      <c r="I344" s="5" t="s">
        <v>691</v>
      </c>
      <c r="J344" s="5" t="s">
        <v>691</v>
      </c>
      <c r="K344" s="5" t="s">
        <v>937</v>
      </c>
      <c r="L344" s="2" t="s">
        <v>15</v>
      </c>
      <c r="M344" s="13">
        <v>1674.288</v>
      </c>
    </row>
    <row r="345" spans="3:13" ht="15">
      <c r="C345" s="2" t="s">
        <v>457</v>
      </c>
      <c r="D345" s="2" t="s">
        <v>4022</v>
      </c>
      <c r="E345" s="2" t="s">
        <v>10</v>
      </c>
      <c r="F345" s="2" t="s">
        <v>20</v>
      </c>
      <c r="G345" s="5" t="s">
        <v>691</v>
      </c>
      <c r="H345" s="5" t="s">
        <v>11</v>
      </c>
      <c r="I345" s="5" t="s">
        <v>691</v>
      </c>
      <c r="J345" s="5" t="s">
        <v>691</v>
      </c>
      <c r="K345" s="5" t="s">
        <v>951</v>
      </c>
      <c r="L345" s="2" t="s">
        <v>15</v>
      </c>
      <c r="M345" s="13">
        <v>1674.288</v>
      </c>
    </row>
    <row r="346" spans="3:13" ht="15">
      <c r="C346" s="2" t="s">
        <v>457</v>
      </c>
      <c r="D346" s="2" t="s">
        <v>4023</v>
      </c>
      <c r="E346" s="2" t="s">
        <v>10</v>
      </c>
      <c r="F346" s="2" t="s">
        <v>133</v>
      </c>
      <c r="G346" s="5" t="s">
        <v>691</v>
      </c>
      <c r="H346" s="5" t="s">
        <v>11</v>
      </c>
      <c r="I346" s="5" t="s">
        <v>691</v>
      </c>
      <c r="J346" s="5" t="s">
        <v>691</v>
      </c>
      <c r="K346" s="5" t="s">
        <v>934</v>
      </c>
      <c r="L346" s="2" t="s">
        <v>15</v>
      </c>
      <c r="M346" s="13">
        <v>1674.288</v>
      </c>
    </row>
    <row r="347" spans="3:13" ht="15">
      <c r="C347" s="2" t="s">
        <v>457</v>
      </c>
      <c r="D347" s="2" t="s">
        <v>4024</v>
      </c>
      <c r="E347" s="2" t="s">
        <v>10</v>
      </c>
      <c r="F347" s="2" t="s">
        <v>4865</v>
      </c>
      <c r="G347" s="5" t="s">
        <v>691</v>
      </c>
      <c r="H347" s="5" t="s">
        <v>11</v>
      </c>
      <c r="I347" s="5" t="s">
        <v>691</v>
      </c>
      <c r="J347" s="5" t="s">
        <v>691</v>
      </c>
      <c r="K347" s="5" t="s">
        <v>938</v>
      </c>
      <c r="L347" s="2" t="s">
        <v>15</v>
      </c>
      <c r="M347" s="13">
        <v>1674.288</v>
      </c>
    </row>
    <row r="348" spans="3:13" ht="15">
      <c r="C348" s="2" t="s">
        <v>457</v>
      </c>
      <c r="D348" s="2" t="s">
        <v>4025</v>
      </c>
      <c r="E348" s="2" t="s">
        <v>10</v>
      </c>
      <c r="F348" s="2" t="s">
        <v>29</v>
      </c>
      <c r="G348" s="5" t="s">
        <v>691</v>
      </c>
      <c r="H348" s="5" t="s">
        <v>11</v>
      </c>
      <c r="I348" s="5" t="s">
        <v>691</v>
      </c>
      <c r="J348" s="5" t="s">
        <v>691</v>
      </c>
      <c r="K348" s="5" t="s">
        <v>947</v>
      </c>
      <c r="L348" s="2" t="s">
        <v>15</v>
      </c>
      <c r="M348" s="13">
        <v>1674.288</v>
      </c>
    </row>
    <row r="349" spans="3:13" ht="15">
      <c r="C349" s="2" t="s">
        <v>457</v>
      </c>
      <c r="D349" s="2" t="s">
        <v>4026</v>
      </c>
      <c r="E349" s="2" t="s">
        <v>10</v>
      </c>
      <c r="F349" s="2" t="s">
        <v>66</v>
      </c>
      <c r="G349" s="5" t="s">
        <v>691</v>
      </c>
      <c r="H349" s="5" t="s">
        <v>11</v>
      </c>
      <c r="I349" s="5" t="s">
        <v>691</v>
      </c>
      <c r="J349" s="5">
        <v>145</v>
      </c>
      <c r="K349" s="5" t="s">
        <v>965</v>
      </c>
      <c r="L349" s="2" t="s">
        <v>15</v>
      </c>
      <c r="M349" s="13">
        <v>1883.376</v>
      </c>
    </row>
    <row r="350" spans="3:13" ht="15">
      <c r="C350" s="2" t="s">
        <v>457</v>
      </c>
      <c r="D350" s="2" t="s">
        <v>4027</v>
      </c>
      <c r="E350" s="2" t="s">
        <v>10</v>
      </c>
      <c r="F350" s="2" t="s">
        <v>66</v>
      </c>
      <c r="G350" s="5" t="s">
        <v>691</v>
      </c>
      <c r="H350" s="5" t="s">
        <v>11</v>
      </c>
      <c r="I350" s="5" t="s">
        <v>691</v>
      </c>
      <c r="J350" s="5">
        <v>145</v>
      </c>
      <c r="K350" s="5" t="s">
        <v>936</v>
      </c>
      <c r="L350" s="2" t="s">
        <v>15</v>
      </c>
      <c r="M350" s="13">
        <v>1883.376</v>
      </c>
    </row>
    <row r="351" spans="3:13" ht="15">
      <c r="C351" s="2" t="s">
        <v>457</v>
      </c>
      <c r="D351" s="2" t="s">
        <v>4028</v>
      </c>
      <c r="E351" s="2" t="s">
        <v>10</v>
      </c>
      <c r="F351" s="2" t="s">
        <v>65</v>
      </c>
      <c r="G351" s="5" t="s">
        <v>691</v>
      </c>
      <c r="H351" s="5" t="s">
        <v>11</v>
      </c>
      <c r="I351" s="5" t="s">
        <v>691</v>
      </c>
      <c r="J351" s="5">
        <v>145</v>
      </c>
      <c r="K351" s="5" t="s">
        <v>933</v>
      </c>
      <c r="L351" s="2" t="s">
        <v>15</v>
      </c>
      <c r="M351" s="13">
        <v>1883.376</v>
      </c>
    </row>
    <row r="352" spans="3:13" ht="15">
      <c r="C352" s="2" t="s">
        <v>457</v>
      </c>
      <c r="D352" s="2" t="s">
        <v>4029</v>
      </c>
      <c r="E352" s="2" t="s">
        <v>10</v>
      </c>
      <c r="F352" s="2" t="s">
        <v>66</v>
      </c>
      <c r="G352" s="5" t="s">
        <v>691</v>
      </c>
      <c r="H352" s="5" t="s">
        <v>11</v>
      </c>
      <c r="I352" s="5" t="s">
        <v>691</v>
      </c>
      <c r="J352" s="5">
        <v>145</v>
      </c>
      <c r="K352" s="5" t="s">
        <v>934</v>
      </c>
      <c r="L352" s="2" t="s">
        <v>15</v>
      </c>
      <c r="M352" s="13">
        <v>1883.376</v>
      </c>
    </row>
    <row r="353" spans="3:13" ht="15">
      <c r="C353" s="2" t="s">
        <v>457</v>
      </c>
      <c r="D353" s="2" t="s">
        <v>4030</v>
      </c>
      <c r="E353" s="2" t="s">
        <v>10</v>
      </c>
      <c r="F353" s="2" t="s">
        <v>134</v>
      </c>
      <c r="G353" s="5" t="s">
        <v>691</v>
      </c>
      <c r="H353" s="5" t="s">
        <v>11</v>
      </c>
      <c r="I353" s="5" t="s">
        <v>691</v>
      </c>
      <c r="J353" s="5">
        <v>145</v>
      </c>
      <c r="K353" s="5" t="s">
        <v>947</v>
      </c>
      <c r="L353" s="2" t="s">
        <v>15</v>
      </c>
      <c r="M353" s="13">
        <v>1883.376</v>
      </c>
    </row>
    <row r="354" spans="3:13" ht="15">
      <c r="C354" s="2" t="s">
        <v>457</v>
      </c>
      <c r="D354" s="2" t="s">
        <v>4031</v>
      </c>
      <c r="E354" s="2" t="s">
        <v>10</v>
      </c>
      <c r="F354" s="2" t="s">
        <v>65</v>
      </c>
      <c r="G354" s="5" t="s">
        <v>691</v>
      </c>
      <c r="H354" s="5" t="s">
        <v>11</v>
      </c>
      <c r="I354" s="5" t="s">
        <v>1675</v>
      </c>
      <c r="J354" s="5">
        <v>165</v>
      </c>
      <c r="K354" s="5" t="s">
        <v>940</v>
      </c>
      <c r="L354" s="2" t="s">
        <v>15</v>
      </c>
      <c r="M354" s="13">
        <v>1464.408</v>
      </c>
    </row>
    <row r="355" spans="3:13" ht="15">
      <c r="C355" s="2" t="s">
        <v>457</v>
      </c>
      <c r="D355" s="2" t="s">
        <v>4032</v>
      </c>
      <c r="E355" s="2" t="s">
        <v>10</v>
      </c>
      <c r="F355" s="2" t="s">
        <v>65</v>
      </c>
      <c r="G355" s="5" t="s">
        <v>691</v>
      </c>
      <c r="H355" s="5" t="s">
        <v>11</v>
      </c>
      <c r="I355" s="5" t="s">
        <v>1675</v>
      </c>
      <c r="J355" s="5">
        <v>165</v>
      </c>
      <c r="K355" s="5" t="s">
        <v>939</v>
      </c>
      <c r="L355" s="2" t="s">
        <v>15</v>
      </c>
      <c r="M355" s="13">
        <v>1464.408</v>
      </c>
    </row>
    <row r="356" spans="3:13" ht="15">
      <c r="C356" s="2" t="s">
        <v>457</v>
      </c>
      <c r="D356" s="2" t="s">
        <v>556</v>
      </c>
      <c r="E356" s="2" t="s">
        <v>10</v>
      </c>
      <c r="F356" s="2" t="s">
        <v>28</v>
      </c>
      <c r="G356" s="5" t="s">
        <v>691</v>
      </c>
      <c r="H356" s="5" t="s">
        <v>11</v>
      </c>
      <c r="I356" s="5" t="s">
        <v>1753</v>
      </c>
      <c r="J356" s="5">
        <v>155</v>
      </c>
      <c r="K356" s="5" t="s">
        <v>938</v>
      </c>
      <c r="L356" s="2" t="s">
        <v>15</v>
      </c>
      <c r="M356" s="13">
        <v>3141.0719999999997</v>
      </c>
    </row>
    <row r="357" spans="3:13" ht="15">
      <c r="C357" s="2" t="s">
        <v>457</v>
      </c>
      <c r="D357" s="2" t="s">
        <v>557</v>
      </c>
      <c r="E357" s="2" t="s">
        <v>10</v>
      </c>
      <c r="F357" s="2" t="s">
        <v>28</v>
      </c>
      <c r="G357" s="5" t="s">
        <v>691</v>
      </c>
      <c r="H357" s="5" t="s">
        <v>11</v>
      </c>
      <c r="I357" s="5" t="s">
        <v>1753</v>
      </c>
      <c r="J357" s="5">
        <v>155</v>
      </c>
      <c r="K357" s="5" t="s">
        <v>947</v>
      </c>
      <c r="L357" s="2" t="s">
        <v>15</v>
      </c>
      <c r="M357" s="13">
        <v>3141.0719999999997</v>
      </c>
    </row>
    <row r="358" spans="3:13" ht="15">
      <c r="C358" s="2" t="s">
        <v>457</v>
      </c>
      <c r="D358" s="2" t="s">
        <v>4033</v>
      </c>
      <c r="E358" s="2" t="s">
        <v>10</v>
      </c>
      <c r="F358" s="2" t="s">
        <v>30</v>
      </c>
      <c r="G358" s="5" t="s">
        <v>691</v>
      </c>
      <c r="H358" s="5" t="s">
        <v>11</v>
      </c>
      <c r="I358" s="5" t="s">
        <v>1675</v>
      </c>
      <c r="J358" s="5">
        <v>152</v>
      </c>
      <c r="K358" s="5" t="s">
        <v>1703</v>
      </c>
      <c r="L358" s="2" t="s">
        <v>15</v>
      </c>
      <c r="M358" s="13">
        <v>3560.0400000000004</v>
      </c>
    </row>
    <row r="359" spans="3:13" ht="15">
      <c r="C359" s="2" t="s">
        <v>457</v>
      </c>
      <c r="D359" s="2" t="s">
        <v>4034</v>
      </c>
      <c r="E359" s="2" t="s">
        <v>10</v>
      </c>
      <c r="F359" s="2" t="s">
        <v>20</v>
      </c>
      <c r="G359" s="5" t="s">
        <v>691</v>
      </c>
      <c r="H359" s="5" t="s">
        <v>11</v>
      </c>
      <c r="I359" s="5" t="s">
        <v>1675</v>
      </c>
      <c r="J359" s="5">
        <v>152</v>
      </c>
      <c r="K359" s="5" t="s">
        <v>4849</v>
      </c>
      <c r="L359" s="2" t="s">
        <v>15</v>
      </c>
      <c r="M359" s="13">
        <v>3560.0400000000004</v>
      </c>
    </row>
    <row r="360" spans="3:13" ht="15">
      <c r="C360" s="2" t="s">
        <v>457</v>
      </c>
      <c r="D360" s="2" t="s">
        <v>219</v>
      </c>
      <c r="E360" s="2" t="s">
        <v>10</v>
      </c>
      <c r="F360" s="2" t="s">
        <v>102</v>
      </c>
      <c r="G360" s="5" t="s">
        <v>1865</v>
      </c>
      <c r="H360" s="5" t="s">
        <v>11</v>
      </c>
      <c r="I360" s="5" t="s">
        <v>1754</v>
      </c>
      <c r="J360" s="5" t="s">
        <v>1786</v>
      </c>
      <c r="K360" s="5" t="s">
        <v>946</v>
      </c>
      <c r="L360" s="2" t="s">
        <v>15</v>
      </c>
      <c r="M360" s="13">
        <v>5759.423999999999</v>
      </c>
    </row>
    <row r="361" spans="3:13" ht="15">
      <c r="C361" s="2" t="s">
        <v>457</v>
      </c>
      <c r="D361" s="2" t="s">
        <v>220</v>
      </c>
      <c r="E361" s="2" t="s">
        <v>10</v>
      </c>
      <c r="F361" s="2" t="s">
        <v>66</v>
      </c>
      <c r="G361" s="5" t="s">
        <v>1865</v>
      </c>
      <c r="H361" s="5" t="s">
        <v>11</v>
      </c>
      <c r="I361" s="5" t="s">
        <v>1754</v>
      </c>
      <c r="J361" s="5" t="s">
        <v>1786</v>
      </c>
      <c r="K361" s="5" t="s">
        <v>937</v>
      </c>
      <c r="L361" s="2" t="s">
        <v>15</v>
      </c>
      <c r="M361" s="13">
        <v>5759.423999999999</v>
      </c>
    </row>
    <row r="362" spans="3:13" ht="15">
      <c r="C362" s="2" t="s">
        <v>457</v>
      </c>
      <c r="D362" s="2" t="s">
        <v>221</v>
      </c>
      <c r="E362" s="2" t="s">
        <v>10</v>
      </c>
      <c r="F362" s="2" t="s">
        <v>20</v>
      </c>
      <c r="G362" s="5" t="s">
        <v>1865</v>
      </c>
      <c r="H362" s="5" t="s">
        <v>11</v>
      </c>
      <c r="I362" s="5" t="s">
        <v>1754</v>
      </c>
      <c r="J362" s="5" t="s">
        <v>1786</v>
      </c>
      <c r="K362" s="5" t="s">
        <v>1255</v>
      </c>
      <c r="L362" s="2" t="s">
        <v>15</v>
      </c>
      <c r="M362" s="13">
        <v>5759.423999999999</v>
      </c>
    </row>
    <row r="363" spans="3:13" ht="15">
      <c r="C363" s="2" t="s">
        <v>457</v>
      </c>
      <c r="D363" s="2" t="s">
        <v>222</v>
      </c>
      <c r="E363" s="2" t="s">
        <v>10</v>
      </c>
      <c r="F363" s="2" t="s">
        <v>101</v>
      </c>
      <c r="G363" s="5" t="s">
        <v>1865</v>
      </c>
      <c r="H363" s="5" t="s">
        <v>11</v>
      </c>
      <c r="I363" s="5" t="s">
        <v>1754</v>
      </c>
      <c r="J363" s="5" t="s">
        <v>1786</v>
      </c>
      <c r="K363" s="5" t="s">
        <v>947</v>
      </c>
      <c r="L363" s="2" t="s">
        <v>15</v>
      </c>
      <c r="M363" s="13">
        <v>5759.423999999999</v>
      </c>
    </row>
    <row r="364" spans="3:13" ht="15">
      <c r="C364" s="2" t="s">
        <v>457</v>
      </c>
      <c r="D364" s="2" t="s">
        <v>223</v>
      </c>
      <c r="E364" s="2" t="s">
        <v>10</v>
      </c>
      <c r="F364" s="2" t="s">
        <v>21</v>
      </c>
      <c r="G364" s="5" t="s">
        <v>1865</v>
      </c>
      <c r="H364" s="5" t="s">
        <v>11</v>
      </c>
      <c r="I364" s="5" t="s">
        <v>1744</v>
      </c>
      <c r="J364" s="5">
        <v>155</v>
      </c>
      <c r="K364" s="5" t="s">
        <v>939</v>
      </c>
      <c r="L364" s="2" t="s">
        <v>15</v>
      </c>
      <c r="M364" s="13">
        <v>5340.456</v>
      </c>
    </row>
    <row r="365" spans="3:13" ht="15">
      <c r="C365" s="2" t="s">
        <v>457</v>
      </c>
      <c r="D365" s="2" t="s">
        <v>224</v>
      </c>
      <c r="E365" s="2" t="s">
        <v>10</v>
      </c>
      <c r="F365" s="2" t="s">
        <v>20</v>
      </c>
      <c r="G365" s="5" t="s">
        <v>1865</v>
      </c>
      <c r="H365" s="5" t="s">
        <v>11</v>
      </c>
      <c r="I365" s="5" t="s">
        <v>1744</v>
      </c>
      <c r="J365" s="5">
        <v>155</v>
      </c>
      <c r="K365" s="5" t="s">
        <v>938</v>
      </c>
      <c r="L365" s="2" t="s">
        <v>15</v>
      </c>
      <c r="M365" s="13">
        <v>5340.456</v>
      </c>
    </row>
    <row r="366" spans="3:13" ht="15">
      <c r="C366" s="2" t="s">
        <v>457</v>
      </c>
      <c r="D366" s="2" t="s">
        <v>558</v>
      </c>
      <c r="E366" s="2" t="s">
        <v>10</v>
      </c>
      <c r="F366" s="2" t="s">
        <v>25</v>
      </c>
      <c r="G366" s="5" t="s">
        <v>1865</v>
      </c>
      <c r="H366" s="5" t="s">
        <v>11</v>
      </c>
      <c r="I366" s="5" t="s">
        <v>691</v>
      </c>
      <c r="J366" s="5" t="s">
        <v>691</v>
      </c>
      <c r="K366" s="5" t="s">
        <v>937</v>
      </c>
      <c r="L366" s="2" t="s">
        <v>15</v>
      </c>
      <c r="M366" s="13">
        <v>3979.008</v>
      </c>
    </row>
    <row r="367" spans="3:13" ht="15">
      <c r="C367" s="2" t="s">
        <v>457</v>
      </c>
      <c r="D367" s="2" t="s">
        <v>559</v>
      </c>
      <c r="E367" s="2" t="s">
        <v>10</v>
      </c>
      <c r="F367" s="2" t="s">
        <v>27</v>
      </c>
      <c r="G367" s="5" t="s">
        <v>1865</v>
      </c>
      <c r="H367" s="5" t="s">
        <v>11</v>
      </c>
      <c r="I367" s="5" t="s">
        <v>691</v>
      </c>
      <c r="J367" s="5" t="s">
        <v>691</v>
      </c>
      <c r="K367" s="5" t="s">
        <v>939</v>
      </c>
      <c r="L367" s="2" t="s">
        <v>15</v>
      </c>
      <c r="M367" s="13">
        <v>3979.008</v>
      </c>
    </row>
    <row r="368" spans="3:13" ht="15">
      <c r="C368" s="2" t="s">
        <v>457</v>
      </c>
      <c r="D368" s="2" t="s">
        <v>560</v>
      </c>
      <c r="E368" s="2" t="s">
        <v>10</v>
      </c>
      <c r="F368" s="2" t="s">
        <v>35</v>
      </c>
      <c r="G368" s="5" t="s">
        <v>1865</v>
      </c>
      <c r="H368" s="5" t="s">
        <v>11</v>
      </c>
      <c r="I368" s="5" t="s">
        <v>691</v>
      </c>
      <c r="J368" s="5" t="s">
        <v>691</v>
      </c>
      <c r="K368" s="5" t="s">
        <v>947</v>
      </c>
      <c r="L368" s="2" t="s">
        <v>15</v>
      </c>
      <c r="M368" s="13">
        <v>3979.008</v>
      </c>
    </row>
    <row r="369" spans="3:13" ht="15">
      <c r="C369" s="2" t="s">
        <v>457</v>
      </c>
      <c r="D369" s="2" t="s">
        <v>561</v>
      </c>
      <c r="E369" s="2" t="s">
        <v>10</v>
      </c>
      <c r="F369" s="2" t="s">
        <v>25</v>
      </c>
      <c r="G369" s="5" t="s">
        <v>1865</v>
      </c>
      <c r="H369" s="5" t="s">
        <v>11</v>
      </c>
      <c r="I369" s="5" t="s">
        <v>691</v>
      </c>
      <c r="J369" s="5" t="s">
        <v>691</v>
      </c>
      <c r="K369" s="5" t="s">
        <v>940</v>
      </c>
      <c r="L369" s="2" t="s">
        <v>15</v>
      </c>
      <c r="M369" s="13">
        <v>5550.335999999999</v>
      </c>
    </row>
    <row r="370" spans="3:13" ht="15">
      <c r="C370" s="2" t="s">
        <v>457</v>
      </c>
      <c r="D370" s="2" t="s">
        <v>225</v>
      </c>
      <c r="E370" s="2" t="s">
        <v>10</v>
      </c>
      <c r="F370" s="2" t="s">
        <v>25</v>
      </c>
      <c r="G370" s="5" t="s">
        <v>1865</v>
      </c>
      <c r="H370" s="5" t="s">
        <v>11</v>
      </c>
      <c r="I370" s="5" t="s">
        <v>691</v>
      </c>
      <c r="J370" s="5" t="s">
        <v>691</v>
      </c>
      <c r="K370" s="5" t="s">
        <v>929</v>
      </c>
      <c r="L370" s="2" t="s">
        <v>15</v>
      </c>
      <c r="M370" s="13">
        <v>5550.335999999999</v>
      </c>
    </row>
    <row r="371" spans="3:13" ht="15">
      <c r="C371" s="2" t="s">
        <v>457</v>
      </c>
      <c r="D371" s="2" t="s">
        <v>226</v>
      </c>
      <c r="E371" s="2" t="s">
        <v>10</v>
      </c>
      <c r="F371" s="2" t="s">
        <v>25</v>
      </c>
      <c r="G371" s="5" t="s">
        <v>1865</v>
      </c>
      <c r="H371" s="5" t="s">
        <v>11</v>
      </c>
      <c r="I371" s="5" t="s">
        <v>691</v>
      </c>
      <c r="J371" s="5" t="s">
        <v>691</v>
      </c>
      <c r="K371" s="5" t="s">
        <v>965</v>
      </c>
      <c r="L371" s="2" t="s">
        <v>15</v>
      </c>
      <c r="M371" s="13">
        <v>5550.335999999999</v>
      </c>
    </row>
    <row r="372" spans="3:13" ht="15">
      <c r="C372" s="2" t="s">
        <v>457</v>
      </c>
      <c r="D372" s="2" t="s">
        <v>227</v>
      </c>
      <c r="E372" s="2" t="s">
        <v>10</v>
      </c>
      <c r="F372" s="2" t="s">
        <v>25</v>
      </c>
      <c r="G372" s="5" t="s">
        <v>1865</v>
      </c>
      <c r="H372" s="5" t="s">
        <v>11</v>
      </c>
      <c r="I372" s="5" t="s">
        <v>691</v>
      </c>
      <c r="J372" s="5" t="s">
        <v>691</v>
      </c>
      <c r="K372" s="5" t="s">
        <v>946</v>
      </c>
      <c r="L372" s="2" t="s">
        <v>15</v>
      </c>
      <c r="M372" s="13">
        <v>5550.335999999999</v>
      </c>
    </row>
    <row r="373" spans="3:13" ht="15">
      <c r="C373" s="2" t="s">
        <v>457</v>
      </c>
      <c r="D373" s="2" t="s">
        <v>228</v>
      </c>
      <c r="E373" s="2" t="s">
        <v>10</v>
      </c>
      <c r="F373" s="2" t="s">
        <v>136</v>
      </c>
      <c r="G373" s="5" t="s">
        <v>1865</v>
      </c>
      <c r="H373" s="5" t="s">
        <v>11</v>
      </c>
      <c r="I373" s="5" t="s">
        <v>691</v>
      </c>
      <c r="J373" s="5" t="s">
        <v>691</v>
      </c>
      <c r="K373" s="5" t="s">
        <v>937</v>
      </c>
      <c r="L373" s="2" t="s">
        <v>15</v>
      </c>
      <c r="M373" s="13">
        <v>5550.335999999999</v>
      </c>
    </row>
    <row r="374" spans="3:13" ht="15">
      <c r="C374" s="2" t="s">
        <v>457</v>
      </c>
      <c r="D374" s="2" t="s">
        <v>229</v>
      </c>
      <c r="E374" s="2" t="s">
        <v>10</v>
      </c>
      <c r="F374" s="2" t="s">
        <v>26</v>
      </c>
      <c r="G374" s="5" t="s">
        <v>1865</v>
      </c>
      <c r="H374" s="5" t="s">
        <v>11</v>
      </c>
      <c r="I374" s="5" t="s">
        <v>691</v>
      </c>
      <c r="J374" s="5" t="s">
        <v>691</v>
      </c>
      <c r="K374" s="5" t="s">
        <v>939</v>
      </c>
      <c r="L374" s="2" t="s">
        <v>15</v>
      </c>
      <c r="M374" s="13">
        <v>5550.335999999999</v>
      </c>
    </row>
    <row r="375" spans="3:13" ht="15">
      <c r="C375" s="2" t="s">
        <v>457</v>
      </c>
      <c r="D375" s="2" t="s">
        <v>230</v>
      </c>
      <c r="E375" s="2" t="s">
        <v>10</v>
      </c>
      <c r="F375" s="2" t="s">
        <v>25</v>
      </c>
      <c r="G375" s="5" t="s">
        <v>1865</v>
      </c>
      <c r="H375" s="5" t="s">
        <v>11</v>
      </c>
      <c r="I375" s="5" t="s">
        <v>691</v>
      </c>
      <c r="J375" s="5" t="s">
        <v>691</v>
      </c>
      <c r="K375" s="5" t="s">
        <v>938</v>
      </c>
      <c r="L375" s="2" t="s">
        <v>15</v>
      </c>
      <c r="M375" s="13">
        <v>5550.335999999999</v>
      </c>
    </row>
    <row r="376" spans="3:13" ht="15">
      <c r="C376" s="2" t="s">
        <v>457</v>
      </c>
      <c r="D376" s="2" t="s">
        <v>231</v>
      </c>
      <c r="E376" s="2" t="s">
        <v>10</v>
      </c>
      <c r="F376" s="2" t="s">
        <v>44</v>
      </c>
      <c r="G376" s="5" t="s">
        <v>1865</v>
      </c>
      <c r="H376" s="5" t="s">
        <v>11</v>
      </c>
      <c r="I376" s="5" t="s">
        <v>1755</v>
      </c>
      <c r="J376" s="5">
        <v>150</v>
      </c>
      <c r="K376" s="5" t="s">
        <v>937</v>
      </c>
      <c r="L376" s="2" t="s">
        <v>15</v>
      </c>
      <c r="M376" s="13">
        <v>3560.0400000000004</v>
      </c>
    </row>
    <row r="377" spans="3:13" ht="15">
      <c r="C377" s="2" t="s">
        <v>457</v>
      </c>
      <c r="D377" s="2" t="s">
        <v>232</v>
      </c>
      <c r="E377" s="2" t="s">
        <v>10</v>
      </c>
      <c r="F377" s="2" t="s">
        <v>30</v>
      </c>
      <c r="G377" s="5" t="s">
        <v>1865</v>
      </c>
      <c r="H377" s="5" t="s">
        <v>11</v>
      </c>
      <c r="I377" s="5" t="s">
        <v>1756</v>
      </c>
      <c r="J377" s="5">
        <v>150</v>
      </c>
      <c r="K377" s="5" t="s">
        <v>938</v>
      </c>
      <c r="L377" s="2" t="s">
        <v>15</v>
      </c>
      <c r="M377" s="13">
        <v>3560.0400000000004</v>
      </c>
    </row>
    <row r="378" spans="3:13" ht="15">
      <c r="C378" s="2" t="s">
        <v>457</v>
      </c>
      <c r="D378" s="2" t="s">
        <v>233</v>
      </c>
      <c r="E378" s="2" t="s">
        <v>10</v>
      </c>
      <c r="F378" s="2" t="s">
        <v>27</v>
      </c>
      <c r="G378" s="5" t="s">
        <v>1865</v>
      </c>
      <c r="H378" s="5" t="s">
        <v>11</v>
      </c>
      <c r="I378" s="5" t="s">
        <v>1755</v>
      </c>
      <c r="J378" s="5">
        <v>150</v>
      </c>
      <c r="K378" s="5" t="s">
        <v>956</v>
      </c>
      <c r="L378" s="2" t="s">
        <v>15</v>
      </c>
      <c r="M378" s="13">
        <v>3560.0400000000004</v>
      </c>
    </row>
    <row r="379" spans="3:13" ht="15">
      <c r="C379" s="2" t="s">
        <v>457</v>
      </c>
      <c r="D379" s="2" t="s">
        <v>234</v>
      </c>
      <c r="E379" s="2" t="s">
        <v>10</v>
      </c>
      <c r="F379" s="2" t="s">
        <v>66</v>
      </c>
      <c r="G379" s="5" t="s">
        <v>1865</v>
      </c>
      <c r="H379" s="5" t="s">
        <v>11</v>
      </c>
      <c r="I379" s="5" t="s">
        <v>1757</v>
      </c>
      <c r="J379" s="5" t="s">
        <v>1787</v>
      </c>
      <c r="K379" s="5" t="s">
        <v>1703</v>
      </c>
      <c r="L379" s="2" t="s">
        <v>15</v>
      </c>
      <c r="M379" s="13">
        <v>6598.152</v>
      </c>
    </row>
    <row r="380" spans="3:13" ht="15">
      <c r="C380" s="2" t="s">
        <v>457</v>
      </c>
      <c r="D380" s="2" t="s">
        <v>235</v>
      </c>
      <c r="E380" s="2" t="s">
        <v>10</v>
      </c>
      <c r="F380" s="2" t="s">
        <v>98</v>
      </c>
      <c r="G380" s="5" t="s">
        <v>1865</v>
      </c>
      <c r="H380" s="5" t="s">
        <v>11</v>
      </c>
      <c r="I380" s="5" t="s">
        <v>1757</v>
      </c>
      <c r="J380" s="5" t="s">
        <v>1787</v>
      </c>
      <c r="K380" s="5" t="s">
        <v>937</v>
      </c>
      <c r="L380" s="2" t="s">
        <v>15</v>
      </c>
      <c r="M380" s="13">
        <v>6598.152</v>
      </c>
    </row>
    <row r="381" spans="3:13" ht="15">
      <c r="C381" s="2" t="s">
        <v>457</v>
      </c>
      <c r="D381" s="2" t="s">
        <v>236</v>
      </c>
      <c r="E381" s="2" t="s">
        <v>10</v>
      </c>
      <c r="F381" s="2" t="s">
        <v>99</v>
      </c>
      <c r="G381" s="5" t="s">
        <v>1865</v>
      </c>
      <c r="H381" s="5" t="s">
        <v>11</v>
      </c>
      <c r="I381" s="5" t="s">
        <v>1757</v>
      </c>
      <c r="J381" s="5" t="s">
        <v>1787</v>
      </c>
      <c r="K381" s="5" t="s">
        <v>939</v>
      </c>
      <c r="L381" s="2" t="s">
        <v>15</v>
      </c>
      <c r="M381" s="13">
        <v>6598.152</v>
      </c>
    </row>
    <row r="382" spans="3:13" ht="15">
      <c r="C382" s="2" t="s">
        <v>457</v>
      </c>
      <c r="D382" s="2" t="s">
        <v>237</v>
      </c>
      <c r="E382" s="2" t="s">
        <v>10</v>
      </c>
      <c r="F382" s="2" t="s">
        <v>98</v>
      </c>
      <c r="G382" s="5" t="s">
        <v>1865</v>
      </c>
      <c r="H382" s="5" t="s">
        <v>11</v>
      </c>
      <c r="I382" s="5" t="s">
        <v>1758</v>
      </c>
      <c r="J382" s="5" t="s">
        <v>1788</v>
      </c>
      <c r="K382" s="5" t="s">
        <v>929</v>
      </c>
      <c r="L382" s="2" t="s">
        <v>15</v>
      </c>
      <c r="M382" s="13">
        <v>6598.152</v>
      </c>
    </row>
    <row r="383" spans="3:13" ht="15">
      <c r="C383" s="2" t="s">
        <v>457</v>
      </c>
      <c r="D383" s="2" t="s">
        <v>238</v>
      </c>
      <c r="E383" s="2" t="s">
        <v>10</v>
      </c>
      <c r="F383" s="2" t="s">
        <v>44</v>
      </c>
      <c r="G383" s="5" t="s">
        <v>1865</v>
      </c>
      <c r="H383" s="5" t="s">
        <v>11</v>
      </c>
      <c r="I383" s="5" t="s">
        <v>1758</v>
      </c>
      <c r="J383" s="5" t="s">
        <v>1788</v>
      </c>
      <c r="K383" s="5" t="s">
        <v>937</v>
      </c>
      <c r="L383" s="2" t="s">
        <v>15</v>
      </c>
      <c r="M383" s="13">
        <v>6598.152</v>
      </c>
    </row>
    <row r="384" spans="3:13" ht="15">
      <c r="C384" s="2" t="s">
        <v>457</v>
      </c>
      <c r="D384" s="2" t="s">
        <v>239</v>
      </c>
      <c r="E384" s="2" t="s">
        <v>10</v>
      </c>
      <c r="F384" s="2" t="s">
        <v>134</v>
      </c>
      <c r="G384" s="5" t="s">
        <v>1865</v>
      </c>
      <c r="H384" s="5" t="s">
        <v>11</v>
      </c>
      <c r="I384" s="5" t="s">
        <v>1758</v>
      </c>
      <c r="J384" s="5" t="s">
        <v>1788</v>
      </c>
      <c r="K384" s="5" t="s">
        <v>939</v>
      </c>
      <c r="L384" s="2" t="s">
        <v>15</v>
      </c>
      <c r="M384" s="13">
        <v>6598.152</v>
      </c>
    </row>
    <row r="385" spans="3:13" ht="15">
      <c r="C385" s="2" t="s">
        <v>457</v>
      </c>
      <c r="D385" s="2" t="s">
        <v>240</v>
      </c>
      <c r="E385" s="2" t="s">
        <v>10</v>
      </c>
      <c r="F385" s="2" t="s">
        <v>44</v>
      </c>
      <c r="G385" s="5" t="s">
        <v>1865</v>
      </c>
      <c r="H385" s="5" t="s">
        <v>11</v>
      </c>
      <c r="I385" s="5" t="s">
        <v>1758</v>
      </c>
      <c r="J385" s="5" t="s">
        <v>1788</v>
      </c>
      <c r="K385" s="5" t="s">
        <v>1704</v>
      </c>
      <c r="L385" s="2" t="s">
        <v>15</v>
      </c>
      <c r="M385" s="13">
        <v>6598.152</v>
      </c>
    </row>
    <row r="386" spans="3:13" ht="15">
      <c r="C386" s="2" t="s">
        <v>457</v>
      </c>
      <c r="D386" s="2" t="s">
        <v>241</v>
      </c>
      <c r="E386" s="2" t="s">
        <v>10</v>
      </c>
      <c r="F386" s="2" t="s">
        <v>134</v>
      </c>
      <c r="G386" s="5" t="s">
        <v>1865</v>
      </c>
      <c r="H386" s="5" t="s">
        <v>11</v>
      </c>
      <c r="I386" s="5" t="s">
        <v>1758</v>
      </c>
      <c r="J386" s="5" t="s">
        <v>1788</v>
      </c>
      <c r="K386" s="5" t="s">
        <v>929</v>
      </c>
      <c r="L386" s="2" t="s">
        <v>15</v>
      </c>
      <c r="M386" s="13">
        <v>6598.152</v>
      </c>
    </row>
    <row r="387" spans="3:13" ht="15">
      <c r="C387" s="2" t="s">
        <v>457</v>
      </c>
      <c r="D387" s="2" t="s">
        <v>242</v>
      </c>
      <c r="E387" s="2" t="s">
        <v>10</v>
      </c>
      <c r="F387" s="2" t="s">
        <v>44</v>
      </c>
      <c r="G387" s="5" t="s">
        <v>1865</v>
      </c>
      <c r="H387" s="5" t="s">
        <v>11</v>
      </c>
      <c r="I387" s="5" t="s">
        <v>1758</v>
      </c>
      <c r="J387" s="5" t="s">
        <v>1788</v>
      </c>
      <c r="K387" s="5" t="s">
        <v>1703</v>
      </c>
      <c r="L387" s="2" t="s">
        <v>15</v>
      </c>
      <c r="M387" s="13">
        <v>6598.152</v>
      </c>
    </row>
    <row r="388" spans="3:13" ht="15">
      <c r="C388" s="2" t="s">
        <v>457</v>
      </c>
      <c r="D388" s="2" t="s">
        <v>243</v>
      </c>
      <c r="E388" s="2" t="s">
        <v>10</v>
      </c>
      <c r="F388" s="2" t="s">
        <v>66</v>
      </c>
      <c r="G388" s="5" t="s">
        <v>1865</v>
      </c>
      <c r="H388" s="5" t="s">
        <v>11</v>
      </c>
      <c r="I388" s="5" t="s">
        <v>1758</v>
      </c>
      <c r="J388" s="5" t="s">
        <v>1788</v>
      </c>
      <c r="K388" s="5" t="s">
        <v>937</v>
      </c>
      <c r="L388" s="2" t="s">
        <v>15</v>
      </c>
      <c r="M388" s="13">
        <v>6598.152</v>
      </c>
    </row>
    <row r="389" spans="3:13" ht="15">
      <c r="C389" s="2" t="s">
        <v>457</v>
      </c>
      <c r="D389" s="2" t="s">
        <v>244</v>
      </c>
      <c r="E389" s="2" t="s">
        <v>10</v>
      </c>
      <c r="F389" s="2" t="s">
        <v>44</v>
      </c>
      <c r="G389" s="5" t="s">
        <v>1865</v>
      </c>
      <c r="H389" s="5" t="s">
        <v>11</v>
      </c>
      <c r="I389" s="5" t="s">
        <v>1758</v>
      </c>
      <c r="J389" s="5" t="s">
        <v>1788</v>
      </c>
      <c r="K389" s="5" t="s">
        <v>938</v>
      </c>
      <c r="L389" s="2" t="s">
        <v>15</v>
      </c>
      <c r="M389" s="13">
        <v>6598.152</v>
      </c>
    </row>
    <row r="390" spans="3:13" ht="15">
      <c r="C390" s="2" t="s">
        <v>457</v>
      </c>
      <c r="D390" s="2" t="s">
        <v>245</v>
      </c>
      <c r="E390" s="2" t="s">
        <v>10</v>
      </c>
      <c r="F390" s="2" t="s">
        <v>146</v>
      </c>
      <c r="G390" s="5" t="s">
        <v>1865</v>
      </c>
      <c r="H390" s="5" t="s">
        <v>11</v>
      </c>
      <c r="I390" s="5" t="s">
        <v>1738</v>
      </c>
      <c r="J390" s="5">
        <v>153</v>
      </c>
      <c r="K390" s="5" t="s">
        <v>929</v>
      </c>
      <c r="L390" s="2" t="s">
        <v>15</v>
      </c>
      <c r="M390" s="13">
        <v>7959.599999999999</v>
      </c>
    </row>
    <row r="391" spans="3:13" ht="15">
      <c r="C391" s="2" t="s">
        <v>457</v>
      </c>
      <c r="D391" s="2" t="s">
        <v>246</v>
      </c>
      <c r="E391" s="2" t="s">
        <v>10</v>
      </c>
      <c r="F391" s="2" t="s">
        <v>66</v>
      </c>
      <c r="G391" s="5" t="s">
        <v>1865</v>
      </c>
      <c r="H391" s="5" t="s">
        <v>11</v>
      </c>
      <c r="I391" s="5" t="s">
        <v>1738</v>
      </c>
      <c r="J391" s="5">
        <v>153</v>
      </c>
      <c r="K391" s="5" t="s">
        <v>946</v>
      </c>
      <c r="L391" s="2" t="s">
        <v>15</v>
      </c>
      <c r="M391" s="13">
        <v>7959.599999999999</v>
      </c>
    </row>
    <row r="392" spans="3:13" ht="15">
      <c r="C392" s="2" t="s">
        <v>457</v>
      </c>
      <c r="D392" s="2" t="s">
        <v>247</v>
      </c>
      <c r="E392" s="2" t="s">
        <v>10</v>
      </c>
      <c r="F392" s="2" t="s">
        <v>98</v>
      </c>
      <c r="G392" s="5" t="s">
        <v>1865</v>
      </c>
      <c r="H392" s="5" t="s">
        <v>11</v>
      </c>
      <c r="I392" s="5" t="s">
        <v>1738</v>
      </c>
      <c r="J392" s="5">
        <v>153</v>
      </c>
      <c r="K392" s="5" t="s">
        <v>933</v>
      </c>
      <c r="L392" s="2" t="s">
        <v>15</v>
      </c>
      <c r="M392" s="13">
        <v>7959.599999999999</v>
      </c>
    </row>
    <row r="393" spans="3:13" ht="15">
      <c r="C393" s="2" t="s">
        <v>457</v>
      </c>
      <c r="D393" s="2" t="s">
        <v>248</v>
      </c>
      <c r="E393" s="2" t="s">
        <v>10</v>
      </c>
      <c r="F393" s="2" t="s">
        <v>1725</v>
      </c>
      <c r="G393" s="5" t="s">
        <v>1865</v>
      </c>
      <c r="H393" s="5" t="s">
        <v>11</v>
      </c>
      <c r="I393" s="5" t="s">
        <v>1738</v>
      </c>
      <c r="J393" s="5">
        <v>153</v>
      </c>
      <c r="K393" s="5" t="s">
        <v>950</v>
      </c>
      <c r="L393" s="2" t="s">
        <v>15</v>
      </c>
      <c r="M393" s="13">
        <v>7959.599999999999</v>
      </c>
    </row>
    <row r="394" spans="3:13" ht="15">
      <c r="C394" s="2" t="s">
        <v>457</v>
      </c>
      <c r="D394" s="2" t="s">
        <v>249</v>
      </c>
      <c r="E394" s="2" t="s">
        <v>10</v>
      </c>
      <c r="F394" s="2" t="s">
        <v>98</v>
      </c>
      <c r="G394" s="5" t="s">
        <v>1865</v>
      </c>
      <c r="H394" s="5" t="s">
        <v>11</v>
      </c>
      <c r="I394" s="5" t="s">
        <v>1738</v>
      </c>
      <c r="J394" s="5">
        <v>153</v>
      </c>
      <c r="K394" s="5" t="s">
        <v>938</v>
      </c>
      <c r="L394" s="2" t="s">
        <v>15</v>
      </c>
      <c r="M394" s="13">
        <v>7959.599999999999</v>
      </c>
    </row>
    <row r="395" spans="3:13" ht="15">
      <c r="C395" s="2" t="s">
        <v>457</v>
      </c>
      <c r="D395" s="2" t="s">
        <v>562</v>
      </c>
      <c r="E395" s="2" t="s">
        <v>10</v>
      </c>
      <c r="F395" s="2" t="s">
        <v>38</v>
      </c>
      <c r="G395" s="5" t="s">
        <v>1865</v>
      </c>
      <c r="H395" s="5" t="s">
        <v>11</v>
      </c>
      <c r="I395" s="5" t="s">
        <v>1738</v>
      </c>
      <c r="J395" s="5">
        <v>160</v>
      </c>
      <c r="K395" s="5" t="s">
        <v>1702</v>
      </c>
      <c r="L395" s="2" t="s">
        <v>15</v>
      </c>
      <c r="M395" s="13">
        <v>5235.912</v>
      </c>
    </row>
    <row r="396" spans="3:13" ht="15">
      <c r="C396" s="2" t="s">
        <v>457</v>
      </c>
      <c r="D396" s="2" t="s">
        <v>250</v>
      </c>
      <c r="E396" s="2" t="s">
        <v>10</v>
      </c>
      <c r="F396" s="2" t="s">
        <v>24</v>
      </c>
      <c r="G396" s="5" t="s">
        <v>1865</v>
      </c>
      <c r="H396" s="5" t="s">
        <v>11</v>
      </c>
      <c r="I396" s="5" t="s">
        <v>1738</v>
      </c>
      <c r="J396" s="5">
        <v>160</v>
      </c>
      <c r="K396" s="5" t="s">
        <v>936</v>
      </c>
      <c r="L396" s="2" t="s">
        <v>15</v>
      </c>
      <c r="M396" s="13">
        <v>5235.912</v>
      </c>
    </row>
    <row r="397" spans="3:13" ht="15">
      <c r="C397" s="2" t="s">
        <v>457</v>
      </c>
      <c r="D397" s="2" t="s">
        <v>251</v>
      </c>
      <c r="E397" s="2" t="s">
        <v>10</v>
      </c>
      <c r="F397" s="2" t="s">
        <v>30</v>
      </c>
      <c r="G397" s="5" t="s">
        <v>1865</v>
      </c>
      <c r="H397" s="5" t="s">
        <v>11</v>
      </c>
      <c r="I397" s="5" t="s">
        <v>1738</v>
      </c>
      <c r="J397" s="5">
        <v>160</v>
      </c>
      <c r="K397" s="5" t="s">
        <v>956</v>
      </c>
      <c r="L397" s="2" t="s">
        <v>15</v>
      </c>
      <c r="M397" s="13">
        <v>5235.912</v>
      </c>
    </row>
    <row r="398" spans="3:13" ht="15">
      <c r="C398" s="2" t="s">
        <v>457</v>
      </c>
      <c r="D398" s="2" t="s">
        <v>252</v>
      </c>
      <c r="E398" s="2" t="s">
        <v>10</v>
      </c>
      <c r="F398" s="2" t="s">
        <v>461</v>
      </c>
      <c r="G398" s="5" t="s">
        <v>1865</v>
      </c>
      <c r="H398" s="5" t="s">
        <v>11</v>
      </c>
      <c r="I398" s="5" t="s">
        <v>1683</v>
      </c>
      <c r="J398" s="5">
        <v>152</v>
      </c>
      <c r="K398" s="5" t="s">
        <v>929</v>
      </c>
      <c r="L398" s="2" t="s">
        <v>15</v>
      </c>
      <c r="M398" s="13">
        <v>3245.6159999999995</v>
      </c>
    </row>
    <row r="399" spans="3:13" ht="15">
      <c r="C399" s="2" t="s">
        <v>457</v>
      </c>
      <c r="D399" s="2" t="s">
        <v>253</v>
      </c>
      <c r="E399" s="2" t="s">
        <v>10</v>
      </c>
      <c r="F399" s="2" t="s">
        <v>28</v>
      </c>
      <c r="G399" s="5" t="s">
        <v>1865</v>
      </c>
      <c r="H399" s="5" t="s">
        <v>11</v>
      </c>
      <c r="I399" s="5" t="s">
        <v>1683</v>
      </c>
      <c r="J399" s="5">
        <v>152</v>
      </c>
      <c r="K399" s="5" t="s">
        <v>939</v>
      </c>
      <c r="L399" s="2" t="s">
        <v>15</v>
      </c>
      <c r="M399" s="13">
        <v>3245.6159999999995</v>
      </c>
    </row>
    <row r="400" spans="3:13" ht="15">
      <c r="C400" s="2" t="s">
        <v>457</v>
      </c>
      <c r="D400" s="2" t="s">
        <v>254</v>
      </c>
      <c r="E400" s="2" t="s">
        <v>10</v>
      </c>
      <c r="F400" s="2" t="s">
        <v>30</v>
      </c>
      <c r="G400" s="5" t="s">
        <v>1865</v>
      </c>
      <c r="H400" s="5" t="s">
        <v>11</v>
      </c>
      <c r="I400" s="5" t="s">
        <v>1683</v>
      </c>
      <c r="J400" s="5">
        <v>152</v>
      </c>
      <c r="K400" s="5" t="s">
        <v>938</v>
      </c>
      <c r="L400" s="2" t="s">
        <v>15</v>
      </c>
      <c r="M400" s="13">
        <v>3245.6159999999995</v>
      </c>
    </row>
    <row r="401" spans="3:13" ht="15">
      <c r="C401" s="2" t="s">
        <v>457</v>
      </c>
      <c r="D401" s="2" t="s">
        <v>255</v>
      </c>
      <c r="E401" s="2" t="s">
        <v>10</v>
      </c>
      <c r="F401" s="2" t="s">
        <v>40</v>
      </c>
      <c r="G401" s="5" t="s">
        <v>1865</v>
      </c>
      <c r="H401" s="5" t="s">
        <v>11</v>
      </c>
      <c r="I401" s="5" t="s">
        <v>691</v>
      </c>
      <c r="J401" s="5" t="s">
        <v>691</v>
      </c>
      <c r="K401" s="5" t="s">
        <v>970</v>
      </c>
      <c r="L401" s="2" t="s">
        <v>15</v>
      </c>
      <c r="M401" s="13">
        <v>3664.5840000000003</v>
      </c>
    </row>
    <row r="402" spans="3:13" ht="15">
      <c r="C402" s="2" t="s">
        <v>457</v>
      </c>
      <c r="D402" s="2" t="s">
        <v>256</v>
      </c>
      <c r="E402" s="2" t="s">
        <v>10</v>
      </c>
      <c r="F402" s="2" t="s">
        <v>62</v>
      </c>
      <c r="G402" s="5" t="s">
        <v>1865</v>
      </c>
      <c r="H402" s="5" t="s">
        <v>11</v>
      </c>
      <c r="I402" s="5" t="s">
        <v>691</v>
      </c>
      <c r="J402" s="5" t="s">
        <v>691</v>
      </c>
      <c r="K402" s="5" t="s">
        <v>946</v>
      </c>
      <c r="L402" s="2" t="s">
        <v>15</v>
      </c>
      <c r="M402" s="13">
        <v>3664.5840000000003</v>
      </c>
    </row>
    <row r="403" spans="3:13" ht="15">
      <c r="C403" s="2" t="s">
        <v>457</v>
      </c>
      <c r="D403" s="2" t="s">
        <v>257</v>
      </c>
      <c r="E403" s="2" t="s">
        <v>10</v>
      </c>
      <c r="F403" s="2" t="s">
        <v>127</v>
      </c>
      <c r="G403" s="5" t="s">
        <v>1865</v>
      </c>
      <c r="H403" s="5" t="s">
        <v>11</v>
      </c>
      <c r="I403" s="5" t="s">
        <v>691</v>
      </c>
      <c r="J403" s="5" t="s">
        <v>691</v>
      </c>
      <c r="K403" s="5" t="s">
        <v>938</v>
      </c>
      <c r="L403" s="2" t="s">
        <v>15</v>
      </c>
      <c r="M403" s="13">
        <v>3664.5840000000003</v>
      </c>
    </row>
    <row r="404" spans="3:13" ht="15">
      <c r="C404" s="2" t="s">
        <v>457</v>
      </c>
      <c r="D404" s="2" t="s">
        <v>258</v>
      </c>
      <c r="E404" s="2" t="s">
        <v>10</v>
      </c>
      <c r="F404" s="2" t="s">
        <v>30</v>
      </c>
      <c r="G404" s="5" t="s">
        <v>1865</v>
      </c>
      <c r="H404" s="5" t="s">
        <v>11</v>
      </c>
      <c r="I404" s="5" t="s">
        <v>691</v>
      </c>
      <c r="J404" s="5" t="s">
        <v>691</v>
      </c>
      <c r="K404" s="5" t="s">
        <v>947</v>
      </c>
      <c r="L404" s="2" t="s">
        <v>15</v>
      </c>
      <c r="M404" s="13">
        <v>3664.5840000000003</v>
      </c>
    </row>
    <row r="405" spans="3:13" ht="15">
      <c r="C405" s="2" t="s">
        <v>457</v>
      </c>
      <c r="D405" s="2" t="s">
        <v>259</v>
      </c>
      <c r="E405" s="2" t="s">
        <v>10</v>
      </c>
      <c r="F405" s="2" t="s">
        <v>134</v>
      </c>
      <c r="G405" s="5" t="s">
        <v>691</v>
      </c>
      <c r="H405" s="5" t="s">
        <v>11</v>
      </c>
      <c r="I405" s="5" t="s">
        <v>691</v>
      </c>
      <c r="J405" s="5" t="s">
        <v>691</v>
      </c>
      <c r="K405" s="5" t="s">
        <v>933</v>
      </c>
      <c r="L405" s="2" t="s">
        <v>15</v>
      </c>
      <c r="M405" s="13">
        <v>3035.7359999999994</v>
      </c>
    </row>
    <row r="406" spans="3:13" ht="15">
      <c r="C406" s="2" t="s">
        <v>457</v>
      </c>
      <c r="D406" s="2" t="s">
        <v>260</v>
      </c>
      <c r="E406" s="2" t="s">
        <v>10</v>
      </c>
      <c r="F406" s="2" t="s">
        <v>65</v>
      </c>
      <c r="G406" s="5" t="s">
        <v>691</v>
      </c>
      <c r="H406" s="5" t="s">
        <v>11</v>
      </c>
      <c r="I406" s="5" t="s">
        <v>691</v>
      </c>
      <c r="J406" s="5" t="s">
        <v>691</v>
      </c>
      <c r="K406" s="5" t="s">
        <v>934</v>
      </c>
      <c r="L406" s="2" t="s">
        <v>15</v>
      </c>
      <c r="M406" s="13">
        <v>3035.7359999999994</v>
      </c>
    </row>
    <row r="407" spans="3:13" ht="15">
      <c r="C407" s="2" t="s">
        <v>457</v>
      </c>
      <c r="D407" s="2" t="s">
        <v>261</v>
      </c>
      <c r="E407" s="2" t="s">
        <v>10</v>
      </c>
      <c r="F407" s="2" t="s">
        <v>65</v>
      </c>
      <c r="G407" s="5" t="s">
        <v>691</v>
      </c>
      <c r="H407" s="5" t="s">
        <v>11</v>
      </c>
      <c r="I407" s="5" t="s">
        <v>691</v>
      </c>
      <c r="J407" s="5" t="s">
        <v>691</v>
      </c>
      <c r="K407" s="5" t="s">
        <v>947</v>
      </c>
      <c r="L407" s="2" t="s">
        <v>15</v>
      </c>
      <c r="M407" s="13">
        <v>3035.7359999999994</v>
      </c>
    </row>
    <row r="408" spans="3:13" ht="15">
      <c r="C408" s="2" t="s">
        <v>457</v>
      </c>
      <c r="D408" s="2" t="s">
        <v>262</v>
      </c>
      <c r="E408" s="2" t="s">
        <v>10</v>
      </c>
      <c r="F408" s="2" t="s">
        <v>36</v>
      </c>
      <c r="G408" s="5" t="s">
        <v>1865</v>
      </c>
      <c r="H408" s="5" t="s">
        <v>11</v>
      </c>
      <c r="I408" s="5" t="s">
        <v>1683</v>
      </c>
      <c r="J408" s="5" t="s">
        <v>1789</v>
      </c>
      <c r="K408" s="5" t="s">
        <v>929</v>
      </c>
      <c r="L408" s="2" t="s">
        <v>15</v>
      </c>
      <c r="M408" s="13">
        <v>4188.0960000000005</v>
      </c>
    </row>
    <row r="409" spans="3:13" ht="15">
      <c r="C409" s="2" t="s">
        <v>457</v>
      </c>
      <c r="D409" s="2" t="s">
        <v>263</v>
      </c>
      <c r="E409" s="2" t="s">
        <v>10</v>
      </c>
      <c r="F409" s="2" t="s">
        <v>36</v>
      </c>
      <c r="G409" s="5" t="s">
        <v>1865</v>
      </c>
      <c r="H409" s="5" t="s">
        <v>11</v>
      </c>
      <c r="I409" s="5" t="s">
        <v>1683</v>
      </c>
      <c r="J409" s="5" t="s">
        <v>1789</v>
      </c>
      <c r="K409" s="5" t="s">
        <v>951</v>
      </c>
      <c r="L409" s="2" t="s">
        <v>15</v>
      </c>
      <c r="M409" s="13">
        <v>4188.0960000000005</v>
      </c>
    </row>
    <row r="410" spans="3:13" ht="15">
      <c r="C410" s="2" t="s">
        <v>457</v>
      </c>
      <c r="D410" s="2" t="s">
        <v>264</v>
      </c>
      <c r="E410" s="2" t="s">
        <v>10</v>
      </c>
      <c r="F410" s="2" t="s">
        <v>36</v>
      </c>
      <c r="G410" s="5" t="s">
        <v>1865</v>
      </c>
      <c r="H410" s="5" t="s">
        <v>11</v>
      </c>
      <c r="I410" s="5" t="s">
        <v>1683</v>
      </c>
      <c r="J410" s="5" t="s">
        <v>1789</v>
      </c>
      <c r="K410" s="5" t="s">
        <v>947</v>
      </c>
      <c r="L410" s="2" t="s">
        <v>15</v>
      </c>
      <c r="M410" s="13">
        <v>4188.0960000000005</v>
      </c>
    </row>
    <row r="411" spans="3:13" ht="15">
      <c r="C411" s="2" t="s">
        <v>457</v>
      </c>
      <c r="D411" s="2" t="s">
        <v>563</v>
      </c>
      <c r="E411" s="2" t="s">
        <v>10</v>
      </c>
      <c r="F411" s="2" t="s">
        <v>25</v>
      </c>
      <c r="G411" s="5" t="s">
        <v>1865</v>
      </c>
      <c r="H411" s="5" t="s">
        <v>11</v>
      </c>
      <c r="I411" s="5" t="s">
        <v>1683</v>
      </c>
      <c r="J411" s="5">
        <v>150</v>
      </c>
      <c r="K411" s="5" t="s">
        <v>940</v>
      </c>
      <c r="L411" s="2" t="s">
        <v>15</v>
      </c>
      <c r="M411" s="13">
        <v>3245.6159999999995</v>
      </c>
    </row>
    <row r="412" spans="3:13" ht="15">
      <c r="C412" s="2" t="s">
        <v>457</v>
      </c>
      <c r="D412" s="2" t="s">
        <v>265</v>
      </c>
      <c r="E412" s="2" t="s">
        <v>10</v>
      </c>
      <c r="F412" s="2" t="s">
        <v>1727</v>
      </c>
      <c r="G412" s="5" t="s">
        <v>1865</v>
      </c>
      <c r="H412" s="5" t="s">
        <v>11</v>
      </c>
      <c r="I412" s="5" t="s">
        <v>1683</v>
      </c>
      <c r="J412" s="5">
        <v>150</v>
      </c>
      <c r="K412" s="5" t="s">
        <v>929</v>
      </c>
      <c r="L412" s="2" t="s">
        <v>15</v>
      </c>
      <c r="M412" s="13">
        <v>3245.6159999999995</v>
      </c>
    </row>
    <row r="413" spans="3:13" ht="15">
      <c r="C413" s="2" t="s">
        <v>457</v>
      </c>
      <c r="D413" s="2" t="s">
        <v>266</v>
      </c>
      <c r="E413" s="2" t="s">
        <v>10</v>
      </c>
      <c r="F413" s="2" t="s">
        <v>1268</v>
      </c>
      <c r="G413" s="5" t="s">
        <v>1865</v>
      </c>
      <c r="H413" s="5" t="s">
        <v>11</v>
      </c>
      <c r="I413" s="5" t="s">
        <v>1683</v>
      </c>
      <c r="J413" s="5">
        <v>150</v>
      </c>
      <c r="K413" s="5" t="s">
        <v>946</v>
      </c>
      <c r="L413" s="2" t="s">
        <v>15</v>
      </c>
      <c r="M413" s="13">
        <v>3245.6159999999995</v>
      </c>
    </row>
    <row r="414" spans="3:13" ht="15">
      <c r="C414" s="2" t="s">
        <v>457</v>
      </c>
      <c r="D414" s="2" t="s">
        <v>267</v>
      </c>
      <c r="E414" s="2" t="s">
        <v>10</v>
      </c>
      <c r="F414" s="2" t="s">
        <v>1271</v>
      </c>
      <c r="G414" s="5" t="s">
        <v>1865</v>
      </c>
      <c r="H414" s="5" t="s">
        <v>11</v>
      </c>
      <c r="I414" s="5" t="s">
        <v>1683</v>
      </c>
      <c r="J414" s="5">
        <v>150</v>
      </c>
      <c r="K414" s="5" t="s">
        <v>937</v>
      </c>
      <c r="L414" s="2" t="s">
        <v>15</v>
      </c>
      <c r="M414" s="13">
        <v>3245.6159999999995</v>
      </c>
    </row>
    <row r="415" spans="3:13" ht="15">
      <c r="C415" s="2" t="s">
        <v>457</v>
      </c>
      <c r="D415" s="2" t="s">
        <v>268</v>
      </c>
      <c r="E415" s="2" t="s">
        <v>10</v>
      </c>
      <c r="F415" s="2" t="s">
        <v>4867</v>
      </c>
      <c r="G415" s="5" t="s">
        <v>1865</v>
      </c>
      <c r="H415" s="5" t="s">
        <v>11</v>
      </c>
      <c r="I415" s="5" t="s">
        <v>1683</v>
      </c>
      <c r="J415" s="5">
        <v>150</v>
      </c>
      <c r="K415" s="5" t="s">
        <v>939</v>
      </c>
      <c r="L415" s="2" t="s">
        <v>15</v>
      </c>
      <c r="M415" s="13">
        <v>3245.6159999999995</v>
      </c>
    </row>
    <row r="416" spans="3:13" ht="15">
      <c r="C416" s="2" t="s">
        <v>457</v>
      </c>
      <c r="D416" s="2" t="s">
        <v>269</v>
      </c>
      <c r="E416" s="2" t="s">
        <v>10</v>
      </c>
      <c r="F416" s="2" t="s">
        <v>48</v>
      </c>
      <c r="G416" s="5" t="s">
        <v>1865</v>
      </c>
      <c r="H416" s="5" t="s">
        <v>11</v>
      </c>
      <c r="I416" s="5" t="s">
        <v>1683</v>
      </c>
      <c r="J416" s="5">
        <v>150</v>
      </c>
      <c r="K416" s="5" t="s">
        <v>938</v>
      </c>
      <c r="L416" s="2" t="s">
        <v>15</v>
      </c>
      <c r="M416" s="13">
        <v>3245.6159999999995</v>
      </c>
    </row>
    <row r="417" spans="3:13" ht="15">
      <c r="C417" s="2" t="s">
        <v>457</v>
      </c>
      <c r="D417" s="2" t="s">
        <v>270</v>
      </c>
      <c r="E417" s="2" t="s">
        <v>10</v>
      </c>
      <c r="F417" s="2" t="s">
        <v>1715</v>
      </c>
      <c r="G417" s="5" t="s">
        <v>1865</v>
      </c>
      <c r="H417" s="5" t="s">
        <v>11</v>
      </c>
      <c r="I417" s="5" t="s">
        <v>1683</v>
      </c>
      <c r="J417" s="5">
        <v>150</v>
      </c>
      <c r="K417" s="5" t="s">
        <v>947</v>
      </c>
      <c r="L417" s="2" t="s">
        <v>15</v>
      </c>
      <c r="M417" s="13">
        <v>3245.6159999999995</v>
      </c>
    </row>
    <row r="418" spans="3:13" ht="15">
      <c r="C418" s="2" t="s">
        <v>457</v>
      </c>
      <c r="D418" s="2" t="s">
        <v>271</v>
      </c>
      <c r="E418" s="2" t="s">
        <v>10</v>
      </c>
      <c r="F418" s="2" t="s">
        <v>20</v>
      </c>
      <c r="G418" s="5" t="s">
        <v>1865</v>
      </c>
      <c r="H418" s="5" t="s">
        <v>11</v>
      </c>
      <c r="I418" s="5" t="s">
        <v>1683</v>
      </c>
      <c r="J418" s="5">
        <v>160</v>
      </c>
      <c r="K418" s="5" t="s">
        <v>929</v>
      </c>
      <c r="L418" s="2" t="s">
        <v>15</v>
      </c>
      <c r="M418" s="13">
        <v>5340.456</v>
      </c>
    </row>
    <row r="419" spans="3:13" ht="15">
      <c r="C419" s="2" t="s">
        <v>457</v>
      </c>
      <c r="D419" s="2" t="s">
        <v>272</v>
      </c>
      <c r="E419" s="2" t="s">
        <v>10</v>
      </c>
      <c r="F419" s="2" t="s">
        <v>36</v>
      </c>
      <c r="G419" s="5" t="s">
        <v>1865</v>
      </c>
      <c r="H419" s="5" t="s">
        <v>11</v>
      </c>
      <c r="I419" s="5" t="s">
        <v>1683</v>
      </c>
      <c r="J419" s="5">
        <v>160</v>
      </c>
      <c r="K419" s="5" t="s">
        <v>946</v>
      </c>
      <c r="L419" s="2" t="s">
        <v>15</v>
      </c>
      <c r="M419" s="13">
        <v>5340.456</v>
      </c>
    </row>
    <row r="420" spans="3:13" ht="15">
      <c r="C420" s="2" t="s">
        <v>457</v>
      </c>
      <c r="D420" s="2" t="s">
        <v>273</v>
      </c>
      <c r="E420" s="2" t="s">
        <v>10</v>
      </c>
      <c r="F420" s="2" t="s">
        <v>4868</v>
      </c>
      <c r="G420" s="5" t="s">
        <v>1865</v>
      </c>
      <c r="H420" s="5" t="s">
        <v>11</v>
      </c>
      <c r="I420" s="5" t="s">
        <v>1759</v>
      </c>
      <c r="J420" s="5">
        <v>155</v>
      </c>
      <c r="K420" s="5" t="s">
        <v>946</v>
      </c>
      <c r="L420" s="2" t="s">
        <v>15</v>
      </c>
      <c r="M420" s="13">
        <v>6283.728</v>
      </c>
    </row>
    <row r="421" spans="3:13" ht="15">
      <c r="C421" s="2" t="s">
        <v>457</v>
      </c>
      <c r="D421" s="2" t="s">
        <v>274</v>
      </c>
      <c r="E421" s="2" t="s">
        <v>10</v>
      </c>
      <c r="F421" s="2" t="s">
        <v>3202</v>
      </c>
      <c r="G421" s="5" t="s">
        <v>1865</v>
      </c>
      <c r="H421" s="5" t="s">
        <v>11</v>
      </c>
      <c r="I421" s="5" t="s">
        <v>1759</v>
      </c>
      <c r="J421" s="5">
        <v>155</v>
      </c>
      <c r="K421" s="5" t="s">
        <v>937</v>
      </c>
      <c r="L421" s="2" t="s">
        <v>15</v>
      </c>
      <c r="M421" s="13">
        <v>6283.728</v>
      </c>
    </row>
    <row r="422" spans="3:13" ht="15">
      <c r="C422" s="2" t="s">
        <v>457</v>
      </c>
      <c r="D422" s="2" t="s">
        <v>275</v>
      </c>
      <c r="E422" s="2" t="s">
        <v>10</v>
      </c>
      <c r="F422" s="2" t="s">
        <v>118</v>
      </c>
      <c r="G422" s="5" t="s">
        <v>1865</v>
      </c>
      <c r="H422" s="5" t="s">
        <v>11</v>
      </c>
      <c r="I422" s="5" t="s">
        <v>1759</v>
      </c>
      <c r="J422" s="5">
        <v>155</v>
      </c>
      <c r="K422" s="5" t="s">
        <v>939</v>
      </c>
      <c r="L422" s="2" t="s">
        <v>15</v>
      </c>
      <c r="M422" s="13">
        <v>6283.728</v>
      </c>
    </row>
    <row r="423" spans="3:13" ht="15">
      <c r="C423" s="2" t="s">
        <v>457</v>
      </c>
      <c r="D423" s="2" t="s">
        <v>276</v>
      </c>
      <c r="E423" s="2" t="s">
        <v>10</v>
      </c>
      <c r="F423" s="2" t="s">
        <v>24</v>
      </c>
      <c r="G423" s="5" t="s">
        <v>1865</v>
      </c>
      <c r="H423" s="5" t="s">
        <v>11</v>
      </c>
      <c r="I423" s="5" t="s">
        <v>1759</v>
      </c>
      <c r="J423" s="5">
        <v>155</v>
      </c>
      <c r="K423" s="5" t="s">
        <v>938</v>
      </c>
      <c r="L423" s="2" t="s">
        <v>15</v>
      </c>
      <c r="M423" s="13">
        <v>6283.728</v>
      </c>
    </row>
    <row r="424" spans="3:13" ht="15">
      <c r="C424" s="2" t="s">
        <v>457</v>
      </c>
      <c r="D424" s="2" t="s">
        <v>277</v>
      </c>
      <c r="E424" s="2" t="s">
        <v>10</v>
      </c>
      <c r="F424" s="2" t="s">
        <v>24</v>
      </c>
      <c r="G424" s="5" t="s">
        <v>1865</v>
      </c>
      <c r="H424" s="5" t="s">
        <v>11</v>
      </c>
      <c r="I424" s="5" t="s">
        <v>1759</v>
      </c>
      <c r="J424" s="5">
        <v>155</v>
      </c>
      <c r="K424" s="5" t="s">
        <v>1256</v>
      </c>
      <c r="L424" s="2" t="s">
        <v>15</v>
      </c>
      <c r="M424" s="13">
        <v>6283.728</v>
      </c>
    </row>
    <row r="425" spans="3:13" ht="15">
      <c r="C425" s="2" t="s">
        <v>457</v>
      </c>
      <c r="D425" s="2" t="s">
        <v>278</v>
      </c>
      <c r="E425" s="2" t="s">
        <v>10</v>
      </c>
      <c r="F425" s="2" t="s">
        <v>36</v>
      </c>
      <c r="G425" s="5" t="s">
        <v>1865</v>
      </c>
      <c r="H425" s="5" t="s">
        <v>11</v>
      </c>
      <c r="I425" s="5" t="s">
        <v>1759</v>
      </c>
      <c r="J425" s="5">
        <v>155</v>
      </c>
      <c r="K425" s="5" t="s">
        <v>947</v>
      </c>
      <c r="L425" s="2" t="s">
        <v>15</v>
      </c>
      <c r="M425" s="13">
        <v>6283.728</v>
      </c>
    </row>
    <row r="426" spans="3:13" ht="15">
      <c r="C426" s="2" t="s">
        <v>457</v>
      </c>
      <c r="D426" s="2" t="s">
        <v>564</v>
      </c>
      <c r="E426" s="2" t="s">
        <v>10</v>
      </c>
      <c r="F426" s="2" t="s">
        <v>24</v>
      </c>
      <c r="G426" s="5" t="s">
        <v>1865</v>
      </c>
      <c r="H426" s="5" t="s">
        <v>11</v>
      </c>
      <c r="I426" s="5" t="s">
        <v>1738</v>
      </c>
      <c r="J426" s="5">
        <v>155</v>
      </c>
      <c r="K426" s="5" t="s">
        <v>961</v>
      </c>
      <c r="L426" s="2" t="s">
        <v>15</v>
      </c>
      <c r="M426" s="13">
        <v>5550.335999999999</v>
      </c>
    </row>
    <row r="427" spans="3:13" ht="15">
      <c r="C427" s="2" t="s">
        <v>457</v>
      </c>
      <c r="D427" s="2" t="s">
        <v>279</v>
      </c>
      <c r="E427" s="2" t="s">
        <v>10</v>
      </c>
      <c r="F427" s="2" t="s">
        <v>36</v>
      </c>
      <c r="G427" s="5" t="s">
        <v>1865</v>
      </c>
      <c r="H427" s="5" t="s">
        <v>11</v>
      </c>
      <c r="I427" s="5" t="s">
        <v>1738</v>
      </c>
      <c r="J427" s="5">
        <v>155</v>
      </c>
      <c r="K427" s="5" t="s">
        <v>938</v>
      </c>
      <c r="L427" s="2" t="s">
        <v>15</v>
      </c>
      <c r="M427" s="13">
        <v>5550.335999999999</v>
      </c>
    </row>
    <row r="428" spans="3:13" ht="15">
      <c r="C428" s="2" t="s">
        <v>457</v>
      </c>
      <c r="D428" s="2" t="s">
        <v>280</v>
      </c>
      <c r="E428" s="2" t="s">
        <v>10</v>
      </c>
      <c r="F428" s="2" t="s">
        <v>25</v>
      </c>
      <c r="G428" s="5" t="s">
        <v>1865</v>
      </c>
      <c r="H428" s="5" t="s">
        <v>11</v>
      </c>
      <c r="I428" s="5" t="s">
        <v>1738</v>
      </c>
      <c r="J428" s="5">
        <v>155</v>
      </c>
      <c r="K428" s="5" t="s">
        <v>958</v>
      </c>
      <c r="L428" s="2" t="s">
        <v>15</v>
      </c>
      <c r="M428" s="13">
        <v>6073.848</v>
      </c>
    </row>
    <row r="429" spans="3:13" ht="15">
      <c r="C429" s="2" t="s">
        <v>457</v>
      </c>
      <c r="D429" s="2" t="s">
        <v>281</v>
      </c>
      <c r="E429" s="2" t="s">
        <v>10</v>
      </c>
      <c r="F429" s="2" t="s">
        <v>139</v>
      </c>
      <c r="G429" s="5" t="s">
        <v>1865</v>
      </c>
      <c r="H429" s="5" t="s">
        <v>11</v>
      </c>
      <c r="I429" s="5" t="s">
        <v>1738</v>
      </c>
      <c r="J429" s="5">
        <v>155</v>
      </c>
      <c r="K429" s="5" t="s">
        <v>929</v>
      </c>
      <c r="L429" s="2" t="s">
        <v>15</v>
      </c>
      <c r="M429" s="13">
        <v>6073.848</v>
      </c>
    </row>
    <row r="430" spans="3:13" ht="15">
      <c r="C430" s="2" t="s">
        <v>457</v>
      </c>
      <c r="D430" s="2" t="s">
        <v>282</v>
      </c>
      <c r="E430" s="2" t="s">
        <v>10</v>
      </c>
      <c r="F430" s="2" t="s">
        <v>518</v>
      </c>
      <c r="G430" s="5" t="s">
        <v>1865</v>
      </c>
      <c r="H430" s="5" t="s">
        <v>11</v>
      </c>
      <c r="I430" s="5" t="s">
        <v>1738</v>
      </c>
      <c r="J430" s="5">
        <v>155</v>
      </c>
      <c r="K430" s="5" t="s">
        <v>961</v>
      </c>
      <c r="L430" s="2" t="s">
        <v>15</v>
      </c>
      <c r="M430" s="13">
        <v>6073.848</v>
      </c>
    </row>
    <row r="431" spans="3:13" ht="15">
      <c r="C431" s="2" t="s">
        <v>457</v>
      </c>
      <c r="D431" s="2" t="s">
        <v>283</v>
      </c>
      <c r="E431" s="2" t="s">
        <v>10</v>
      </c>
      <c r="F431" s="2" t="s">
        <v>38</v>
      </c>
      <c r="G431" s="5" t="s">
        <v>1865</v>
      </c>
      <c r="H431" s="5" t="s">
        <v>11</v>
      </c>
      <c r="I431" s="5" t="s">
        <v>1738</v>
      </c>
      <c r="J431" s="5">
        <v>155</v>
      </c>
      <c r="K431" s="5" t="s">
        <v>946</v>
      </c>
      <c r="L431" s="2" t="s">
        <v>15</v>
      </c>
      <c r="M431" s="13">
        <v>6073.848</v>
      </c>
    </row>
    <row r="432" spans="3:13" ht="15">
      <c r="C432" s="2" t="s">
        <v>457</v>
      </c>
      <c r="D432" s="2" t="s">
        <v>284</v>
      </c>
      <c r="E432" s="2" t="s">
        <v>10</v>
      </c>
      <c r="F432" s="2" t="s">
        <v>36</v>
      </c>
      <c r="G432" s="5" t="s">
        <v>1865</v>
      </c>
      <c r="H432" s="5" t="s">
        <v>11</v>
      </c>
      <c r="I432" s="5" t="s">
        <v>1738</v>
      </c>
      <c r="J432" s="5">
        <v>155</v>
      </c>
      <c r="K432" s="5" t="s">
        <v>937</v>
      </c>
      <c r="L432" s="2" t="s">
        <v>15</v>
      </c>
      <c r="M432" s="13">
        <v>6073.848</v>
      </c>
    </row>
    <row r="433" spans="3:13" ht="15">
      <c r="C433" s="2" t="s">
        <v>457</v>
      </c>
      <c r="D433" s="2" t="s">
        <v>285</v>
      </c>
      <c r="E433" s="2" t="s">
        <v>10</v>
      </c>
      <c r="F433" s="2" t="s">
        <v>25</v>
      </c>
      <c r="G433" s="5" t="s">
        <v>1865</v>
      </c>
      <c r="H433" s="5" t="s">
        <v>11</v>
      </c>
      <c r="I433" s="5" t="s">
        <v>1683</v>
      </c>
      <c r="J433" s="5">
        <v>152</v>
      </c>
      <c r="K433" s="5" t="s">
        <v>939</v>
      </c>
      <c r="L433" s="2" t="s">
        <v>15</v>
      </c>
      <c r="M433" s="13">
        <v>6073.848</v>
      </c>
    </row>
    <row r="434" spans="3:13" ht="15">
      <c r="C434" s="2" t="s">
        <v>457</v>
      </c>
      <c r="D434" s="2" t="s">
        <v>286</v>
      </c>
      <c r="E434" s="2" t="s">
        <v>10</v>
      </c>
      <c r="F434" s="2" t="s">
        <v>136</v>
      </c>
      <c r="G434" s="5" t="s">
        <v>1865</v>
      </c>
      <c r="H434" s="5" t="s">
        <v>11</v>
      </c>
      <c r="I434" s="5" t="s">
        <v>691</v>
      </c>
      <c r="J434" s="5" t="s">
        <v>691</v>
      </c>
      <c r="K434" s="5" t="s">
        <v>938</v>
      </c>
      <c r="L434" s="2" t="s">
        <v>15</v>
      </c>
      <c r="M434" s="13">
        <v>6073.848</v>
      </c>
    </row>
    <row r="435" spans="3:13" ht="15">
      <c r="C435" s="2" t="s">
        <v>457</v>
      </c>
      <c r="D435" s="2" t="s">
        <v>287</v>
      </c>
      <c r="E435" s="2" t="s">
        <v>10</v>
      </c>
      <c r="F435" s="2" t="s">
        <v>28</v>
      </c>
      <c r="G435" s="5" t="s">
        <v>1865</v>
      </c>
      <c r="H435" s="5" t="s">
        <v>11</v>
      </c>
      <c r="I435" s="5" t="s">
        <v>1760</v>
      </c>
      <c r="J435" s="5">
        <v>155</v>
      </c>
      <c r="K435" s="5" t="s">
        <v>946</v>
      </c>
      <c r="L435" s="2" t="s">
        <v>15</v>
      </c>
      <c r="M435" s="13">
        <v>5235.912</v>
      </c>
    </row>
    <row r="436" spans="3:13" ht="15">
      <c r="C436" s="2" t="s">
        <v>457</v>
      </c>
      <c r="D436" s="2" t="s">
        <v>288</v>
      </c>
      <c r="E436" s="2" t="s">
        <v>10</v>
      </c>
      <c r="F436" s="2" t="s">
        <v>40</v>
      </c>
      <c r="G436" s="5" t="s">
        <v>1865</v>
      </c>
      <c r="H436" s="5" t="s">
        <v>11</v>
      </c>
      <c r="I436" s="5" t="s">
        <v>1760</v>
      </c>
      <c r="J436" s="5">
        <v>155</v>
      </c>
      <c r="K436" s="5" t="s">
        <v>933</v>
      </c>
      <c r="L436" s="2" t="s">
        <v>15</v>
      </c>
      <c r="M436" s="13">
        <v>5235.912</v>
      </c>
    </row>
    <row r="437" spans="3:13" ht="15">
      <c r="C437" s="2" t="s">
        <v>457</v>
      </c>
      <c r="D437" s="2" t="s">
        <v>289</v>
      </c>
      <c r="E437" s="2" t="s">
        <v>10</v>
      </c>
      <c r="F437" s="2" t="s">
        <v>60</v>
      </c>
      <c r="G437" s="5" t="s">
        <v>1865</v>
      </c>
      <c r="H437" s="5" t="s">
        <v>11</v>
      </c>
      <c r="I437" s="5" t="s">
        <v>1760</v>
      </c>
      <c r="J437" s="5">
        <v>155</v>
      </c>
      <c r="K437" s="5" t="s">
        <v>939</v>
      </c>
      <c r="L437" s="2" t="s">
        <v>15</v>
      </c>
      <c r="M437" s="13">
        <v>5235.912</v>
      </c>
    </row>
    <row r="438" spans="3:13" ht="15">
      <c r="C438" s="2" t="s">
        <v>457</v>
      </c>
      <c r="D438" s="2" t="s">
        <v>290</v>
      </c>
      <c r="E438" s="2" t="s">
        <v>10</v>
      </c>
      <c r="F438" s="2" t="s">
        <v>44</v>
      </c>
      <c r="G438" s="5" t="s">
        <v>1865</v>
      </c>
      <c r="H438" s="5" t="s">
        <v>11</v>
      </c>
      <c r="I438" s="5" t="s">
        <v>1760</v>
      </c>
      <c r="J438" s="5">
        <v>155</v>
      </c>
      <c r="K438" s="5" t="s">
        <v>938</v>
      </c>
      <c r="L438" s="2" t="s">
        <v>15</v>
      </c>
      <c r="M438" s="13">
        <v>5235.912</v>
      </c>
    </row>
    <row r="439" spans="3:13" ht="15">
      <c r="C439" s="2" t="s">
        <v>457</v>
      </c>
      <c r="D439" s="2" t="s">
        <v>777</v>
      </c>
      <c r="E439" s="2" t="s">
        <v>10</v>
      </c>
      <c r="F439" s="2" t="s">
        <v>1728</v>
      </c>
      <c r="G439" s="5" t="s">
        <v>691</v>
      </c>
      <c r="H439" s="5" t="s">
        <v>11</v>
      </c>
      <c r="I439" s="5" t="s">
        <v>1761</v>
      </c>
      <c r="J439" s="5">
        <v>160</v>
      </c>
      <c r="K439" s="5" t="s">
        <v>965</v>
      </c>
      <c r="L439" s="2" t="s">
        <v>15</v>
      </c>
      <c r="M439" s="13">
        <v>3979.008</v>
      </c>
    </row>
    <row r="440" spans="3:13" ht="15">
      <c r="C440" s="2" t="s">
        <v>457</v>
      </c>
      <c r="D440" s="2" t="s">
        <v>291</v>
      </c>
      <c r="E440" s="2" t="s">
        <v>10</v>
      </c>
      <c r="F440" s="2" t="s">
        <v>25</v>
      </c>
      <c r="G440" s="5" t="s">
        <v>691</v>
      </c>
      <c r="H440" s="5" t="s">
        <v>11</v>
      </c>
      <c r="I440" s="5" t="s">
        <v>1761</v>
      </c>
      <c r="J440" s="5">
        <v>160</v>
      </c>
      <c r="K440" s="5" t="s">
        <v>938</v>
      </c>
      <c r="L440" s="2" t="s">
        <v>15</v>
      </c>
      <c r="M440" s="13">
        <v>3979.008</v>
      </c>
    </row>
    <row r="441" spans="3:13" ht="15">
      <c r="C441" s="2" t="s">
        <v>457</v>
      </c>
      <c r="D441" s="2" t="s">
        <v>292</v>
      </c>
      <c r="E441" s="2" t="s">
        <v>10</v>
      </c>
      <c r="F441" s="2" t="s">
        <v>127</v>
      </c>
      <c r="G441" s="5" t="s">
        <v>1865</v>
      </c>
      <c r="H441" s="5" t="s">
        <v>11</v>
      </c>
      <c r="I441" s="5" t="s">
        <v>1738</v>
      </c>
      <c r="J441" s="5">
        <v>160</v>
      </c>
      <c r="K441" s="5" t="s">
        <v>929</v>
      </c>
      <c r="L441" s="2" t="s">
        <v>15</v>
      </c>
      <c r="M441" s="13">
        <v>7331.544</v>
      </c>
    </row>
    <row r="442" spans="3:13" ht="15">
      <c r="C442" s="2" t="s">
        <v>457</v>
      </c>
      <c r="D442" s="2" t="s">
        <v>565</v>
      </c>
      <c r="E442" s="2" t="s">
        <v>10</v>
      </c>
      <c r="F442" s="2" t="s">
        <v>27</v>
      </c>
      <c r="G442" s="5" t="s">
        <v>1865</v>
      </c>
      <c r="H442" s="5" t="s">
        <v>11</v>
      </c>
      <c r="I442" s="5" t="s">
        <v>1738</v>
      </c>
      <c r="J442" s="5">
        <v>160</v>
      </c>
      <c r="K442" s="5" t="s">
        <v>1705</v>
      </c>
      <c r="L442" s="2" t="s">
        <v>15</v>
      </c>
      <c r="M442" s="13">
        <v>7331.544</v>
      </c>
    </row>
    <row r="443" spans="3:13" ht="15">
      <c r="C443" s="2" t="s">
        <v>457</v>
      </c>
      <c r="D443" s="2" t="s">
        <v>293</v>
      </c>
      <c r="E443" s="2" t="s">
        <v>10</v>
      </c>
      <c r="F443" s="2" t="s">
        <v>18</v>
      </c>
      <c r="G443" s="5" t="s">
        <v>1865</v>
      </c>
      <c r="H443" s="5" t="s">
        <v>11</v>
      </c>
      <c r="I443" s="5" t="s">
        <v>1738</v>
      </c>
      <c r="J443" s="5">
        <v>160</v>
      </c>
      <c r="K443" s="5" t="s">
        <v>938</v>
      </c>
      <c r="L443" s="2" t="s">
        <v>15</v>
      </c>
      <c r="M443" s="13">
        <v>7331.544</v>
      </c>
    </row>
    <row r="444" spans="3:13" ht="15">
      <c r="C444" s="2" t="s">
        <v>457</v>
      </c>
      <c r="D444" s="2" t="s">
        <v>294</v>
      </c>
      <c r="E444" s="2" t="s">
        <v>10</v>
      </c>
      <c r="F444" s="2" t="s">
        <v>36</v>
      </c>
      <c r="G444" s="5" t="s">
        <v>1865</v>
      </c>
      <c r="H444" s="5" t="s">
        <v>11</v>
      </c>
      <c r="I444" s="5" t="s">
        <v>1738</v>
      </c>
      <c r="J444" s="5">
        <v>155</v>
      </c>
      <c r="K444" s="5" t="s">
        <v>961</v>
      </c>
      <c r="L444" s="2" t="s">
        <v>15</v>
      </c>
      <c r="M444" s="13">
        <v>6283.728</v>
      </c>
    </row>
    <row r="445" spans="3:13" ht="15">
      <c r="C445" s="2" t="s">
        <v>457</v>
      </c>
      <c r="D445" s="2" t="s">
        <v>295</v>
      </c>
      <c r="E445" s="2" t="s">
        <v>10</v>
      </c>
      <c r="F445" s="2" t="s">
        <v>61</v>
      </c>
      <c r="G445" s="5" t="s">
        <v>1865</v>
      </c>
      <c r="H445" s="5" t="s">
        <v>11</v>
      </c>
      <c r="I445" s="5" t="s">
        <v>1738</v>
      </c>
      <c r="J445" s="5">
        <v>155</v>
      </c>
      <c r="K445" s="5" t="s">
        <v>933</v>
      </c>
      <c r="L445" s="2" t="s">
        <v>15</v>
      </c>
      <c r="M445" s="13">
        <v>6283.728</v>
      </c>
    </row>
    <row r="446" spans="3:13" ht="15">
      <c r="C446" s="2" t="s">
        <v>457</v>
      </c>
      <c r="D446" s="2" t="s">
        <v>296</v>
      </c>
      <c r="E446" s="2" t="s">
        <v>10</v>
      </c>
      <c r="F446" s="2" t="s">
        <v>24</v>
      </c>
      <c r="G446" s="5" t="s">
        <v>1865</v>
      </c>
      <c r="H446" s="5" t="s">
        <v>11</v>
      </c>
      <c r="I446" s="5" t="s">
        <v>1738</v>
      </c>
      <c r="J446" s="5">
        <v>155</v>
      </c>
      <c r="K446" s="5" t="s">
        <v>938</v>
      </c>
      <c r="L446" s="2" t="s">
        <v>15</v>
      </c>
      <c r="M446" s="13">
        <v>6283.728</v>
      </c>
    </row>
    <row r="447" spans="3:13" ht="15">
      <c r="C447" s="2" t="s">
        <v>457</v>
      </c>
      <c r="D447" s="2" t="s">
        <v>297</v>
      </c>
      <c r="E447" s="2" t="s">
        <v>10</v>
      </c>
      <c r="F447" s="2" t="s">
        <v>18</v>
      </c>
      <c r="G447" s="5" t="s">
        <v>1865</v>
      </c>
      <c r="H447" s="5" t="s">
        <v>11</v>
      </c>
      <c r="I447" s="5" t="s">
        <v>1743</v>
      </c>
      <c r="J447" s="5">
        <v>150</v>
      </c>
      <c r="K447" s="5" t="s">
        <v>946</v>
      </c>
      <c r="L447" s="2" t="s">
        <v>15</v>
      </c>
      <c r="M447" s="13">
        <v>6283.728</v>
      </c>
    </row>
    <row r="448" spans="3:13" ht="15">
      <c r="C448" s="2" t="s">
        <v>457</v>
      </c>
      <c r="D448" s="2" t="s">
        <v>298</v>
      </c>
      <c r="E448" s="2" t="s">
        <v>10</v>
      </c>
      <c r="F448" s="2" t="s">
        <v>20</v>
      </c>
      <c r="G448" s="5" t="s">
        <v>1865</v>
      </c>
      <c r="H448" s="5" t="s">
        <v>11</v>
      </c>
      <c r="I448" s="5" t="s">
        <v>1743</v>
      </c>
      <c r="J448" s="5">
        <v>150</v>
      </c>
      <c r="K448" s="5" t="s">
        <v>937</v>
      </c>
      <c r="L448" s="2" t="s">
        <v>15</v>
      </c>
      <c r="M448" s="13">
        <v>6283.728</v>
      </c>
    </row>
    <row r="449" spans="3:13" ht="15">
      <c r="C449" s="2" t="s">
        <v>457</v>
      </c>
      <c r="D449" s="2" t="s">
        <v>299</v>
      </c>
      <c r="E449" s="2" t="s">
        <v>10</v>
      </c>
      <c r="F449" s="2" t="s">
        <v>18</v>
      </c>
      <c r="G449" s="5" t="s">
        <v>1865</v>
      </c>
      <c r="H449" s="5" t="s">
        <v>11</v>
      </c>
      <c r="I449" s="5" t="s">
        <v>1743</v>
      </c>
      <c r="J449" s="5">
        <v>150</v>
      </c>
      <c r="K449" s="5" t="s">
        <v>938</v>
      </c>
      <c r="L449" s="2" t="s">
        <v>15</v>
      </c>
      <c r="M449" s="13">
        <v>6283.728</v>
      </c>
    </row>
    <row r="450" spans="3:13" ht="15">
      <c r="C450" s="2" t="s">
        <v>457</v>
      </c>
      <c r="D450" s="2" t="s">
        <v>300</v>
      </c>
      <c r="E450" s="2" t="s">
        <v>10</v>
      </c>
      <c r="F450" s="2" t="s">
        <v>139</v>
      </c>
      <c r="G450" s="5" t="s">
        <v>1865</v>
      </c>
      <c r="H450" s="5" t="s">
        <v>11</v>
      </c>
      <c r="I450" s="5" t="s">
        <v>1738</v>
      </c>
      <c r="J450" s="5" t="s">
        <v>1790</v>
      </c>
      <c r="K450" s="5" t="s">
        <v>946</v>
      </c>
      <c r="L450" s="2" t="s">
        <v>15</v>
      </c>
      <c r="M450" s="13">
        <v>6492.816</v>
      </c>
    </row>
    <row r="451" spans="3:13" ht="15">
      <c r="C451" s="2" t="s">
        <v>457</v>
      </c>
      <c r="D451" s="2" t="s">
        <v>301</v>
      </c>
      <c r="E451" s="2" t="s">
        <v>10</v>
      </c>
      <c r="F451" s="2" t="s">
        <v>139</v>
      </c>
      <c r="G451" s="5" t="s">
        <v>1865</v>
      </c>
      <c r="H451" s="5" t="s">
        <v>11</v>
      </c>
      <c r="I451" s="5" t="s">
        <v>1738</v>
      </c>
      <c r="J451" s="5" t="s">
        <v>1790</v>
      </c>
      <c r="K451" s="5" t="s">
        <v>933</v>
      </c>
      <c r="L451" s="2" t="s">
        <v>15</v>
      </c>
      <c r="M451" s="13">
        <v>6492.816</v>
      </c>
    </row>
    <row r="452" spans="3:13" ht="15">
      <c r="C452" s="2" t="s">
        <v>457</v>
      </c>
      <c r="D452" s="2" t="s">
        <v>302</v>
      </c>
      <c r="E452" s="2" t="s">
        <v>10</v>
      </c>
      <c r="F452" s="2" t="s">
        <v>30</v>
      </c>
      <c r="G452" s="5" t="s">
        <v>1865</v>
      </c>
      <c r="H452" s="5" t="s">
        <v>11</v>
      </c>
      <c r="I452" s="5" t="s">
        <v>1738</v>
      </c>
      <c r="J452" s="5" t="s">
        <v>1790</v>
      </c>
      <c r="K452" s="5" t="s">
        <v>937</v>
      </c>
      <c r="L452" s="2" t="s">
        <v>15</v>
      </c>
      <c r="M452" s="13">
        <v>6492.816</v>
      </c>
    </row>
    <row r="453" spans="3:13" ht="15">
      <c r="C453" s="2" t="s">
        <v>457</v>
      </c>
      <c r="D453" s="2" t="s">
        <v>303</v>
      </c>
      <c r="E453" s="2" t="s">
        <v>10</v>
      </c>
      <c r="F453" s="2" t="s">
        <v>18</v>
      </c>
      <c r="G453" s="5" t="s">
        <v>1865</v>
      </c>
      <c r="H453" s="5" t="s">
        <v>11</v>
      </c>
      <c r="I453" s="5" t="s">
        <v>1738</v>
      </c>
      <c r="J453" s="5" t="s">
        <v>1790</v>
      </c>
      <c r="K453" s="5" t="s">
        <v>939</v>
      </c>
      <c r="L453" s="2" t="s">
        <v>15</v>
      </c>
      <c r="M453" s="13">
        <v>6492.816</v>
      </c>
    </row>
    <row r="454" spans="3:13" ht="15">
      <c r="C454" s="2" t="s">
        <v>457</v>
      </c>
      <c r="D454" s="2" t="s">
        <v>304</v>
      </c>
      <c r="E454" s="2" t="s">
        <v>10</v>
      </c>
      <c r="F454" s="2" t="s">
        <v>24</v>
      </c>
      <c r="G454" s="5" t="s">
        <v>1865</v>
      </c>
      <c r="H454" s="5" t="s">
        <v>11</v>
      </c>
      <c r="I454" s="5" t="s">
        <v>1738</v>
      </c>
      <c r="J454" s="5" t="s">
        <v>1790</v>
      </c>
      <c r="K454" s="5" t="s">
        <v>938</v>
      </c>
      <c r="L454" s="2" t="s">
        <v>15</v>
      </c>
      <c r="M454" s="13">
        <v>6492.816</v>
      </c>
    </row>
    <row r="455" spans="3:13" ht="15">
      <c r="C455" s="2" t="s">
        <v>457</v>
      </c>
      <c r="D455" s="2" t="s">
        <v>305</v>
      </c>
      <c r="E455" s="2" t="s">
        <v>10</v>
      </c>
      <c r="F455" s="2" t="s">
        <v>26</v>
      </c>
      <c r="G455" s="5" t="s">
        <v>1865</v>
      </c>
      <c r="H455" s="5" t="s">
        <v>11</v>
      </c>
      <c r="I455" s="5" t="s">
        <v>1759</v>
      </c>
      <c r="J455" s="5">
        <v>145</v>
      </c>
      <c r="K455" s="5" t="s">
        <v>946</v>
      </c>
      <c r="L455" s="2" t="s">
        <v>15</v>
      </c>
      <c r="M455" s="13">
        <v>5131.368</v>
      </c>
    </row>
    <row r="456" spans="3:13" ht="15">
      <c r="C456" s="2" t="s">
        <v>457</v>
      </c>
      <c r="D456" s="2" t="s">
        <v>306</v>
      </c>
      <c r="E456" s="2" t="s">
        <v>10</v>
      </c>
      <c r="F456" s="2" t="s">
        <v>35</v>
      </c>
      <c r="G456" s="5" t="s">
        <v>1865</v>
      </c>
      <c r="H456" s="5" t="s">
        <v>11</v>
      </c>
      <c r="I456" s="5" t="s">
        <v>1759</v>
      </c>
      <c r="J456" s="5">
        <v>145</v>
      </c>
      <c r="K456" s="5" t="s">
        <v>937</v>
      </c>
      <c r="L456" s="2" t="s">
        <v>15</v>
      </c>
      <c r="M456" s="13">
        <v>5131.368</v>
      </c>
    </row>
    <row r="457" spans="3:13" ht="15">
      <c r="C457" s="2" t="s">
        <v>457</v>
      </c>
      <c r="D457" s="2" t="s">
        <v>307</v>
      </c>
      <c r="E457" s="2" t="s">
        <v>10</v>
      </c>
      <c r="F457" s="2" t="s">
        <v>35</v>
      </c>
      <c r="G457" s="5" t="s">
        <v>1865</v>
      </c>
      <c r="H457" s="5" t="s">
        <v>11</v>
      </c>
      <c r="I457" s="5" t="s">
        <v>1759</v>
      </c>
      <c r="J457" s="5">
        <v>145</v>
      </c>
      <c r="K457" s="5" t="s">
        <v>1255</v>
      </c>
      <c r="L457" s="2" t="s">
        <v>15</v>
      </c>
      <c r="M457" s="13">
        <v>5131.368</v>
      </c>
    </row>
    <row r="458" spans="3:13" ht="15">
      <c r="C458" s="2" t="s">
        <v>457</v>
      </c>
      <c r="D458" s="2" t="s">
        <v>308</v>
      </c>
      <c r="E458" s="2" t="s">
        <v>10</v>
      </c>
      <c r="F458" s="2" t="s">
        <v>35</v>
      </c>
      <c r="G458" s="5" t="s">
        <v>1865</v>
      </c>
      <c r="H458" s="5" t="s">
        <v>11</v>
      </c>
      <c r="I458" s="5" t="s">
        <v>1759</v>
      </c>
      <c r="J458" s="5">
        <v>145</v>
      </c>
      <c r="K458" s="5" t="s">
        <v>1256</v>
      </c>
      <c r="L458" s="2" t="s">
        <v>15</v>
      </c>
      <c r="M458" s="13">
        <v>5131.368</v>
      </c>
    </row>
    <row r="459" spans="3:13" ht="15">
      <c r="C459" s="2" t="s">
        <v>457</v>
      </c>
      <c r="D459" s="2" t="s">
        <v>309</v>
      </c>
      <c r="E459" s="2" t="s">
        <v>10</v>
      </c>
      <c r="F459" s="2" t="s">
        <v>127</v>
      </c>
      <c r="G459" s="5" t="s">
        <v>1865</v>
      </c>
      <c r="H459" s="5" t="s">
        <v>11</v>
      </c>
      <c r="I459" s="5" t="s">
        <v>1738</v>
      </c>
      <c r="J459" s="5">
        <v>160</v>
      </c>
      <c r="K459" s="5" t="s">
        <v>929</v>
      </c>
      <c r="L459" s="2" t="s">
        <v>15</v>
      </c>
      <c r="M459" s="13">
        <v>6598.152</v>
      </c>
    </row>
    <row r="460" spans="3:13" ht="15">
      <c r="C460" s="2" t="s">
        <v>457</v>
      </c>
      <c r="D460" s="2" t="s">
        <v>310</v>
      </c>
      <c r="E460" s="2" t="s">
        <v>10</v>
      </c>
      <c r="F460" s="2" t="s">
        <v>139</v>
      </c>
      <c r="G460" s="5" t="s">
        <v>1865</v>
      </c>
      <c r="H460" s="5" t="s">
        <v>11</v>
      </c>
      <c r="I460" s="5" t="s">
        <v>1738</v>
      </c>
      <c r="J460" s="5">
        <v>160</v>
      </c>
      <c r="K460" s="5" t="s">
        <v>946</v>
      </c>
      <c r="L460" s="2" t="s">
        <v>15</v>
      </c>
      <c r="M460" s="13">
        <v>6598.152</v>
      </c>
    </row>
    <row r="461" spans="3:13" ht="15">
      <c r="C461" s="2" t="s">
        <v>457</v>
      </c>
      <c r="D461" s="2" t="s">
        <v>311</v>
      </c>
      <c r="E461" s="2" t="s">
        <v>10</v>
      </c>
      <c r="F461" s="2" t="s">
        <v>31</v>
      </c>
      <c r="G461" s="5" t="s">
        <v>1865</v>
      </c>
      <c r="H461" s="5" t="s">
        <v>11</v>
      </c>
      <c r="I461" s="5" t="s">
        <v>1738</v>
      </c>
      <c r="J461" s="5">
        <v>160</v>
      </c>
      <c r="K461" s="5" t="s">
        <v>939</v>
      </c>
      <c r="L461" s="2" t="s">
        <v>15</v>
      </c>
      <c r="M461" s="13">
        <v>6598.152</v>
      </c>
    </row>
    <row r="462" spans="3:13" ht="15">
      <c r="C462" s="2" t="s">
        <v>457</v>
      </c>
      <c r="D462" s="2" t="s">
        <v>312</v>
      </c>
      <c r="E462" s="2" t="s">
        <v>10</v>
      </c>
      <c r="F462" s="2" t="s">
        <v>18</v>
      </c>
      <c r="G462" s="5" t="s">
        <v>1865</v>
      </c>
      <c r="H462" s="5" t="s">
        <v>11</v>
      </c>
      <c r="I462" s="5" t="s">
        <v>1738</v>
      </c>
      <c r="J462" s="5">
        <v>160</v>
      </c>
      <c r="K462" s="5" t="s">
        <v>938</v>
      </c>
      <c r="L462" s="2" t="s">
        <v>15</v>
      </c>
      <c r="M462" s="13">
        <v>6598.152</v>
      </c>
    </row>
    <row r="463" spans="3:13" ht="15">
      <c r="C463" s="2" t="s">
        <v>457</v>
      </c>
      <c r="D463" s="2" t="s">
        <v>313</v>
      </c>
      <c r="E463" s="2" t="s">
        <v>10</v>
      </c>
      <c r="F463" s="2" t="s">
        <v>24</v>
      </c>
      <c r="G463" s="5" t="s">
        <v>1865</v>
      </c>
      <c r="H463" s="5" t="s">
        <v>11</v>
      </c>
      <c r="I463" s="5" t="s">
        <v>1683</v>
      </c>
      <c r="J463" s="5">
        <v>155</v>
      </c>
      <c r="K463" s="5" t="s">
        <v>929</v>
      </c>
      <c r="L463" s="2" t="s">
        <v>15</v>
      </c>
      <c r="M463" s="13">
        <v>3664.5840000000003</v>
      </c>
    </row>
    <row r="464" spans="3:13" ht="15">
      <c r="C464" s="2" t="s">
        <v>457</v>
      </c>
      <c r="D464" s="2" t="s">
        <v>314</v>
      </c>
      <c r="E464" s="2" t="s">
        <v>10</v>
      </c>
      <c r="F464" s="2" t="s">
        <v>38</v>
      </c>
      <c r="G464" s="5" t="s">
        <v>1865</v>
      </c>
      <c r="H464" s="5" t="s">
        <v>11</v>
      </c>
      <c r="I464" s="5" t="s">
        <v>1683</v>
      </c>
      <c r="J464" s="5">
        <v>155</v>
      </c>
      <c r="K464" s="5" t="s">
        <v>946</v>
      </c>
      <c r="L464" s="2" t="s">
        <v>15</v>
      </c>
      <c r="M464" s="13">
        <v>3664.5840000000003</v>
      </c>
    </row>
    <row r="465" spans="3:13" ht="15">
      <c r="C465" s="2" t="s">
        <v>457</v>
      </c>
      <c r="D465" s="2" t="s">
        <v>315</v>
      </c>
      <c r="E465" s="2" t="s">
        <v>10</v>
      </c>
      <c r="F465" s="2" t="s">
        <v>36</v>
      </c>
      <c r="G465" s="5" t="s">
        <v>1865</v>
      </c>
      <c r="H465" s="5" t="s">
        <v>11</v>
      </c>
      <c r="I465" s="5" t="s">
        <v>1683</v>
      </c>
      <c r="J465" s="5">
        <v>155</v>
      </c>
      <c r="K465" s="5" t="s">
        <v>933</v>
      </c>
      <c r="L465" s="2" t="s">
        <v>15</v>
      </c>
      <c r="M465" s="13">
        <v>3664.5840000000003</v>
      </c>
    </row>
    <row r="466" spans="3:13" ht="15">
      <c r="C466" s="2" t="s">
        <v>457</v>
      </c>
      <c r="D466" s="2" t="s">
        <v>316</v>
      </c>
      <c r="E466" s="2" t="s">
        <v>10</v>
      </c>
      <c r="F466" s="2" t="s">
        <v>136</v>
      </c>
      <c r="G466" s="5" t="s">
        <v>1865</v>
      </c>
      <c r="H466" s="5" t="s">
        <v>11</v>
      </c>
      <c r="I466" s="5" t="s">
        <v>1683</v>
      </c>
      <c r="J466" s="5">
        <v>155</v>
      </c>
      <c r="K466" s="5" t="s">
        <v>938</v>
      </c>
      <c r="L466" s="2" t="s">
        <v>15</v>
      </c>
      <c r="M466" s="13">
        <v>3664.5840000000003</v>
      </c>
    </row>
    <row r="467" spans="3:13" ht="15">
      <c r="C467" s="2" t="s">
        <v>457</v>
      </c>
      <c r="D467" s="2" t="s">
        <v>317</v>
      </c>
      <c r="E467" s="2" t="s">
        <v>10</v>
      </c>
      <c r="F467" s="2" t="s">
        <v>28</v>
      </c>
      <c r="G467" s="5" t="s">
        <v>1865</v>
      </c>
      <c r="H467" s="5" t="s">
        <v>11</v>
      </c>
      <c r="I467" s="5" t="s">
        <v>1683</v>
      </c>
      <c r="J467" s="5">
        <v>155</v>
      </c>
      <c r="K467" s="5" t="s">
        <v>956</v>
      </c>
      <c r="L467" s="2" t="s">
        <v>15</v>
      </c>
      <c r="M467" s="13">
        <v>3664.5840000000003</v>
      </c>
    </row>
    <row r="468" spans="3:13" ht="15">
      <c r="C468" s="2" t="s">
        <v>457</v>
      </c>
      <c r="D468" s="2" t="s">
        <v>318</v>
      </c>
      <c r="E468" s="2" t="s">
        <v>10</v>
      </c>
      <c r="F468" s="2" t="s">
        <v>36</v>
      </c>
      <c r="G468" s="5" t="s">
        <v>1865</v>
      </c>
      <c r="H468" s="5" t="s">
        <v>11</v>
      </c>
      <c r="I468" s="5" t="s">
        <v>1683</v>
      </c>
      <c r="J468" s="5">
        <v>155</v>
      </c>
      <c r="K468" s="5" t="s">
        <v>929</v>
      </c>
      <c r="L468" s="2" t="s">
        <v>15</v>
      </c>
      <c r="M468" s="13">
        <v>4188.0960000000005</v>
      </c>
    </row>
    <row r="469" spans="3:13" ht="15">
      <c r="C469" s="2" t="s">
        <v>457</v>
      </c>
      <c r="D469" s="2" t="s">
        <v>319</v>
      </c>
      <c r="E469" s="2" t="s">
        <v>10</v>
      </c>
      <c r="F469" s="2" t="s">
        <v>24</v>
      </c>
      <c r="G469" s="5" t="s">
        <v>1865</v>
      </c>
      <c r="H469" s="5" t="s">
        <v>11</v>
      </c>
      <c r="I469" s="5" t="s">
        <v>1683</v>
      </c>
      <c r="J469" s="5">
        <v>155</v>
      </c>
      <c r="K469" s="5" t="s">
        <v>946</v>
      </c>
      <c r="L469" s="2" t="s">
        <v>15</v>
      </c>
      <c r="M469" s="13">
        <v>4188.0960000000005</v>
      </c>
    </row>
    <row r="470" spans="3:13" ht="15">
      <c r="C470" s="2" t="s">
        <v>457</v>
      </c>
      <c r="D470" s="2" t="s">
        <v>320</v>
      </c>
      <c r="E470" s="2" t="s">
        <v>10</v>
      </c>
      <c r="F470" s="2" t="s">
        <v>62</v>
      </c>
      <c r="G470" s="5" t="s">
        <v>1865</v>
      </c>
      <c r="H470" s="5" t="s">
        <v>11</v>
      </c>
      <c r="I470" s="5" t="s">
        <v>1683</v>
      </c>
      <c r="J470" s="5">
        <v>155</v>
      </c>
      <c r="K470" s="5" t="s">
        <v>933</v>
      </c>
      <c r="L470" s="2" t="s">
        <v>15</v>
      </c>
      <c r="M470" s="13">
        <v>4188.0960000000005</v>
      </c>
    </row>
    <row r="471" spans="3:13" ht="15">
      <c r="C471" s="2" t="s">
        <v>457</v>
      </c>
      <c r="D471" s="2" t="s">
        <v>321</v>
      </c>
      <c r="E471" s="2" t="s">
        <v>10</v>
      </c>
      <c r="F471" s="2" t="s">
        <v>18</v>
      </c>
      <c r="G471" s="5" t="s">
        <v>1865</v>
      </c>
      <c r="H471" s="5" t="s">
        <v>11</v>
      </c>
      <c r="I471" s="5" t="s">
        <v>1683</v>
      </c>
      <c r="J471" s="5">
        <v>155</v>
      </c>
      <c r="K471" s="5" t="s">
        <v>938</v>
      </c>
      <c r="L471" s="2" t="s">
        <v>15</v>
      </c>
      <c r="M471" s="13">
        <v>4188.0960000000005</v>
      </c>
    </row>
    <row r="472" spans="3:13" ht="15">
      <c r="C472" s="2" t="s">
        <v>457</v>
      </c>
      <c r="D472" s="2" t="s">
        <v>322</v>
      </c>
      <c r="E472" s="2" t="s">
        <v>10</v>
      </c>
      <c r="F472" s="2" t="s">
        <v>120</v>
      </c>
      <c r="G472" s="5" t="s">
        <v>1865</v>
      </c>
      <c r="H472" s="5" t="s">
        <v>11</v>
      </c>
      <c r="I472" s="5" t="s">
        <v>1683</v>
      </c>
      <c r="J472" s="5">
        <v>155</v>
      </c>
      <c r="K472" s="5" t="s">
        <v>956</v>
      </c>
      <c r="L472" s="2" t="s">
        <v>15</v>
      </c>
      <c r="M472" s="13">
        <v>4188.0960000000005</v>
      </c>
    </row>
    <row r="473" spans="3:13" ht="15">
      <c r="C473" s="2" t="s">
        <v>457</v>
      </c>
      <c r="D473" s="2" t="s">
        <v>566</v>
      </c>
      <c r="E473" s="2" t="s">
        <v>10</v>
      </c>
      <c r="F473" s="2" t="s">
        <v>62</v>
      </c>
      <c r="G473" s="5" t="s">
        <v>1865</v>
      </c>
      <c r="H473" s="5" t="s">
        <v>11</v>
      </c>
      <c r="I473" s="5" t="s">
        <v>1738</v>
      </c>
      <c r="J473" s="5">
        <v>158</v>
      </c>
      <c r="K473" s="5" t="s">
        <v>940</v>
      </c>
      <c r="L473" s="2" t="s">
        <v>15</v>
      </c>
      <c r="M473" s="13">
        <v>6598.152</v>
      </c>
    </row>
    <row r="474" spans="3:13" ht="15">
      <c r="C474" s="2" t="s">
        <v>457</v>
      </c>
      <c r="D474" s="2" t="s">
        <v>323</v>
      </c>
      <c r="E474" s="2" t="s">
        <v>10</v>
      </c>
      <c r="F474" s="2" t="s">
        <v>518</v>
      </c>
      <c r="G474" s="5" t="s">
        <v>1865</v>
      </c>
      <c r="H474" s="5" t="s">
        <v>11</v>
      </c>
      <c r="I474" s="5" t="s">
        <v>1738</v>
      </c>
      <c r="J474" s="5">
        <v>158</v>
      </c>
      <c r="K474" s="5" t="s">
        <v>929</v>
      </c>
      <c r="L474" s="2" t="s">
        <v>15</v>
      </c>
      <c r="M474" s="13">
        <v>6598.152</v>
      </c>
    </row>
    <row r="475" spans="3:13" ht="15">
      <c r="C475" s="2" t="s">
        <v>457</v>
      </c>
      <c r="D475" s="2" t="s">
        <v>324</v>
      </c>
      <c r="E475" s="2" t="s">
        <v>10</v>
      </c>
      <c r="F475" s="2" t="s">
        <v>31</v>
      </c>
      <c r="G475" s="5" t="s">
        <v>1865</v>
      </c>
      <c r="H475" s="5" t="s">
        <v>11</v>
      </c>
      <c r="I475" s="5" t="s">
        <v>1738</v>
      </c>
      <c r="J475" s="5">
        <v>158</v>
      </c>
      <c r="K475" s="5" t="s">
        <v>965</v>
      </c>
      <c r="L475" s="2" t="s">
        <v>15</v>
      </c>
      <c r="M475" s="13">
        <v>6598.152</v>
      </c>
    </row>
    <row r="476" spans="3:13" ht="15">
      <c r="C476" s="2" t="s">
        <v>457</v>
      </c>
      <c r="D476" s="2" t="s">
        <v>325</v>
      </c>
      <c r="E476" s="2" t="s">
        <v>10</v>
      </c>
      <c r="F476" s="2" t="s">
        <v>123</v>
      </c>
      <c r="G476" s="5" t="s">
        <v>1865</v>
      </c>
      <c r="H476" s="5" t="s">
        <v>11</v>
      </c>
      <c r="I476" s="5" t="s">
        <v>1738</v>
      </c>
      <c r="J476" s="5">
        <v>158</v>
      </c>
      <c r="K476" s="5" t="s">
        <v>946</v>
      </c>
      <c r="L476" s="2" t="s">
        <v>15</v>
      </c>
      <c r="M476" s="13">
        <v>6598.152</v>
      </c>
    </row>
    <row r="477" spans="3:13" ht="15">
      <c r="C477" s="2" t="s">
        <v>457</v>
      </c>
      <c r="D477" s="2" t="s">
        <v>326</v>
      </c>
      <c r="E477" s="2" t="s">
        <v>10</v>
      </c>
      <c r="F477" s="2" t="s">
        <v>40</v>
      </c>
      <c r="G477" s="5" t="s">
        <v>1865</v>
      </c>
      <c r="H477" s="5" t="s">
        <v>11</v>
      </c>
      <c r="I477" s="5" t="s">
        <v>1738</v>
      </c>
      <c r="J477" s="5">
        <v>158</v>
      </c>
      <c r="K477" s="5" t="s">
        <v>937</v>
      </c>
      <c r="L477" s="2" t="s">
        <v>15</v>
      </c>
      <c r="M477" s="13">
        <v>6598.152</v>
      </c>
    </row>
    <row r="478" spans="3:13" ht="15">
      <c r="C478" s="2" t="s">
        <v>457</v>
      </c>
      <c r="D478" s="2" t="s">
        <v>327</v>
      </c>
      <c r="E478" s="2" t="s">
        <v>10</v>
      </c>
      <c r="F478" s="2" t="s">
        <v>136</v>
      </c>
      <c r="G478" s="5" t="s">
        <v>1865</v>
      </c>
      <c r="H478" s="5" t="s">
        <v>11</v>
      </c>
      <c r="I478" s="5" t="s">
        <v>1738</v>
      </c>
      <c r="J478" s="5">
        <v>158</v>
      </c>
      <c r="K478" s="5" t="s">
        <v>934</v>
      </c>
      <c r="L478" s="2" t="s">
        <v>15</v>
      </c>
      <c r="M478" s="13">
        <v>6598.152</v>
      </c>
    </row>
    <row r="479" spans="3:13" ht="15">
      <c r="C479" s="2" t="s">
        <v>457</v>
      </c>
      <c r="D479" s="2" t="s">
        <v>328</v>
      </c>
      <c r="E479" s="2" t="s">
        <v>10</v>
      </c>
      <c r="F479" s="2" t="s">
        <v>40</v>
      </c>
      <c r="G479" s="5" t="s">
        <v>1865</v>
      </c>
      <c r="H479" s="5" t="s">
        <v>11</v>
      </c>
      <c r="I479" s="5" t="s">
        <v>1740</v>
      </c>
      <c r="J479" s="5" t="s">
        <v>1791</v>
      </c>
      <c r="K479" s="5" t="s">
        <v>965</v>
      </c>
      <c r="L479" s="2" t="s">
        <v>15</v>
      </c>
      <c r="M479" s="13">
        <v>5654.88</v>
      </c>
    </row>
    <row r="480" spans="3:13" ht="15">
      <c r="C480" s="2" t="s">
        <v>457</v>
      </c>
      <c r="D480" s="2" t="s">
        <v>329</v>
      </c>
      <c r="E480" s="2" t="s">
        <v>10</v>
      </c>
      <c r="F480" s="2" t="s">
        <v>36</v>
      </c>
      <c r="G480" s="5" t="s">
        <v>1865</v>
      </c>
      <c r="H480" s="5" t="s">
        <v>11</v>
      </c>
      <c r="I480" s="5" t="s">
        <v>1740</v>
      </c>
      <c r="J480" s="5" t="s">
        <v>1791</v>
      </c>
      <c r="K480" s="5" t="s">
        <v>946</v>
      </c>
      <c r="L480" s="2" t="s">
        <v>15</v>
      </c>
      <c r="M480" s="13">
        <v>5654.88</v>
      </c>
    </row>
    <row r="481" spans="3:13" ht="15">
      <c r="C481" s="2" t="s">
        <v>457</v>
      </c>
      <c r="D481" s="2" t="s">
        <v>330</v>
      </c>
      <c r="E481" s="2" t="s">
        <v>10</v>
      </c>
      <c r="F481" s="2" t="s">
        <v>38</v>
      </c>
      <c r="G481" s="5" t="s">
        <v>1865</v>
      </c>
      <c r="H481" s="5" t="s">
        <v>11</v>
      </c>
      <c r="I481" s="5" t="s">
        <v>1740</v>
      </c>
      <c r="J481" s="5" t="s">
        <v>1791</v>
      </c>
      <c r="K481" s="5" t="s">
        <v>939</v>
      </c>
      <c r="L481" s="2" t="s">
        <v>15</v>
      </c>
      <c r="M481" s="13">
        <v>5654.88</v>
      </c>
    </row>
    <row r="482" spans="3:13" ht="15">
      <c r="C482" s="2" t="s">
        <v>457</v>
      </c>
      <c r="D482" s="2" t="s">
        <v>331</v>
      </c>
      <c r="E482" s="2" t="s">
        <v>10</v>
      </c>
      <c r="F482" s="2" t="s">
        <v>20</v>
      </c>
      <c r="G482" s="5" t="s">
        <v>1865</v>
      </c>
      <c r="H482" s="5" t="s">
        <v>11</v>
      </c>
      <c r="I482" s="5" t="s">
        <v>1740</v>
      </c>
      <c r="J482" s="5" t="s">
        <v>1791</v>
      </c>
      <c r="K482" s="5" t="s">
        <v>938</v>
      </c>
      <c r="L482" s="2" t="s">
        <v>15</v>
      </c>
      <c r="M482" s="13">
        <v>5654.88</v>
      </c>
    </row>
    <row r="483" spans="3:13" ht="15">
      <c r="C483" s="2" t="s">
        <v>457</v>
      </c>
      <c r="D483" s="2" t="s">
        <v>332</v>
      </c>
      <c r="E483" s="2" t="s">
        <v>10</v>
      </c>
      <c r="F483" s="2" t="s">
        <v>30</v>
      </c>
      <c r="G483" s="5" t="s">
        <v>1865</v>
      </c>
      <c r="H483" s="5" t="s">
        <v>11</v>
      </c>
      <c r="I483" s="5" t="s">
        <v>1740</v>
      </c>
      <c r="J483" s="5" t="s">
        <v>1791</v>
      </c>
      <c r="K483" s="5" t="s">
        <v>956</v>
      </c>
      <c r="L483" s="2" t="s">
        <v>15</v>
      </c>
      <c r="M483" s="13">
        <v>5654.88</v>
      </c>
    </row>
    <row r="484" spans="3:13" ht="15">
      <c r="C484" s="2" t="s">
        <v>457</v>
      </c>
      <c r="D484" s="2" t="s">
        <v>567</v>
      </c>
      <c r="E484" s="2" t="s">
        <v>10</v>
      </c>
      <c r="F484" s="2" t="s">
        <v>25</v>
      </c>
      <c r="G484" s="5" t="s">
        <v>1865</v>
      </c>
      <c r="H484" s="5" t="s">
        <v>11</v>
      </c>
      <c r="I484" s="5" t="s">
        <v>691</v>
      </c>
      <c r="J484" s="5" t="s">
        <v>691</v>
      </c>
      <c r="K484" s="5" t="s">
        <v>938</v>
      </c>
      <c r="L484" s="2" t="s">
        <v>15</v>
      </c>
      <c r="M484" s="13">
        <v>3769.1279999999997</v>
      </c>
    </row>
    <row r="485" spans="3:13" ht="15">
      <c r="C485" s="2" t="s">
        <v>457</v>
      </c>
      <c r="D485" s="2" t="s">
        <v>568</v>
      </c>
      <c r="E485" s="2" t="s">
        <v>10</v>
      </c>
      <c r="F485" s="2" t="s">
        <v>41</v>
      </c>
      <c r="G485" s="5" t="s">
        <v>1865</v>
      </c>
      <c r="H485" s="5" t="s">
        <v>11</v>
      </c>
      <c r="I485" s="5" t="s">
        <v>691</v>
      </c>
      <c r="J485" s="5" t="s">
        <v>691</v>
      </c>
      <c r="K485" s="5" t="s">
        <v>956</v>
      </c>
      <c r="L485" s="2" t="s">
        <v>15</v>
      </c>
      <c r="M485" s="13">
        <v>3769.1279999999997</v>
      </c>
    </row>
    <row r="486" spans="3:13" ht="15">
      <c r="C486" s="2" t="s">
        <v>457</v>
      </c>
      <c r="D486" s="2" t="s">
        <v>333</v>
      </c>
      <c r="E486" s="2" t="s">
        <v>10</v>
      </c>
      <c r="F486" s="2" t="s">
        <v>32</v>
      </c>
      <c r="G486" s="5" t="s">
        <v>1865</v>
      </c>
      <c r="H486" s="5" t="s">
        <v>11</v>
      </c>
      <c r="I486" s="5" t="s">
        <v>691</v>
      </c>
      <c r="J486" s="5" t="s">
        <v>691</v>
      </c>
      <c r="K486" s="5" t="s">
        <v>947</v>
      </c>
      <c r="L486" s="2" t="s">
        <v>15</v>
      </c>
      <c r="M486" s="13">
        <v>3769.1279999999997</v>
      </c>
    </row>
    <row r="487" spans="3:13" ht="15">
      <c r="C487" s="2" t="s">
        <v>457</v>
      </c>
      <c r="D487" s="2" t="s">
        <v>334</v>
      </c>
      <c r="E487" s="2" t="s">
        <v>10</v>
      </c>
      <c r="F487" s="2" t="s">
        <v>25</v>
      </c>
      <c r="G487" s="5" t="s">
        <v>1865</v>
      </c>
      <c r="H487" s="5" t="s">
        <v>11</v>
      </c>
      <c r="I487" s="5" t="s">
        <v>691</v>
      </c>
      <c r="J487" s="5" t="s">
        <v>691</v>
      </c>
      <c r="K487" s="5" t="s">
        <v>940</v>
      </c>
      <c r="L487" s="2" t="s">
        <v>15</v>
      </c>
      <c r="M487" s="13">
        <v>4083.5519999999997</v>
      </c>
    </row>
    <row r="488" spans="3:13" ht="15">
      <c r="C488" s="2" t="s">
        <v>457</v>
      </c>
      <c r="D488" s="2" t="s">
        <v>335</v>
      </c>
      <c r="E488" s="2" t="s">
        <v>10</v>
      </c>
      <c r="F488" s="2" t="s">
        <v>136</v>
      </c>
      <c r="G488" s="5" t="s">
        <v>1865</v>
      </c>
      <c r="H488" s="5" t="s">
        <v>11</v>
      </c>
      <c r="I488" s="5" t="s">
        <v>1762</v>
      </c>
      <c r="J488" s="5">
        <v>150</v>
      </c>
      <c r="K488" s="5" t="s">
        <v>930</v>
      </c>
      <c r="L488" s="2" t="s">
        <v>15</v>
      </c>
      <c r="M488" s="13">
        <v>4083.5519999999997</v>
      </c>
    </row>
    <row r="489" spans="3:13" ht="15">
      <c r="C489" s="2" t="s">
        <v>457</v>
      </c>
      <c r="D489" s="2" t="s">
        <v>336</v>
      </c>
      <c r="E489" s="2" t="s">
        <v>10</v>
      </c>
      <c r="F489" s="2" t="s">
        <v>25</v>
      </c>
      <c r="G489" s="5" t="s">
        <v>1865</v>
      </c>
      <c r="H489" s="5" t="s">
        <v>11</v>
      </c>
      <c r="I489" s="5" t="s">
        <v>1762</v>
      </c>
      <c r="J489" s="5">
        <v>150</v>
      </c>
      <c r="K489" s="5" t="s">
        <v>946</v>
      </c>
      <c r="L489" s="2" t="s">
        <v>15</v>
      </c>
      <c r="M489" s="13">
        <v>4083.5519999999997</v>
      </c>
    </row>
    <row r="490" spans="3:13" ht="15">
      <c r="C490" s="2" t="s">
        <v>457</v>
      </c>
      <c r="D490" s="2" t="s">
        <v>337</v>
      </c>
      <c r="E490" s="2" t="s">
        <v>10</v>
      </c>
      <c r="F490" s="2" t="s">
        <v>25</v>
      </c>
      <c r="G490" s="5" t="s">
        <v>1865</v>
      </c>
      <c r="H490" s="5" t="s">
        <v>11</v>
      </c>
      <c r="I490" s="5" t="s">
        <v>1762</v>
      </c>
      <c r="J490" s="5">
        <v>150</v>
      </c>
      <c r="K490" s="5" t="s">
        <v>939</v>
      </c>
      <c r="L490" s="2" t="s">
        <v>15</v>
      </c>
      <c r="M490" s="13">
        <v>4083.5519999999997</v>
      </c>
    </row>
    <row r="491" spans="3:13" ht="15">
      <c r="C491" s="2" t="s">
        <v>457</v>
      </c>
      <c r="D491" s="2" t="s">
        <v>569</v>
      </c>
      <c r="E491" s="2" t="s">
        <v>10</v>
      </c>
      <c r="F491" s="2" t="s">
        <v>1274</v>
      </c>
      <c r="G491" s="5" t="s">
        <v>1865</v>
      </c>
      <c r="H491" s="5" t="s">
        <v>11</v>
      </c>
      <c r="I491" s="5" t="s">
        <v>691</v>
      </c>
      <c r="J491" s="5" t="s">
        <v>691</v>
      </c>
      <c r="K491" s="5" t="s">
        <v>929</v>
      </c>
      <c r="L491" s="2" t="s">
        <v>15</v>
      </c>
      <c r="M491" s="13">
        <v>6283.728</v>
      </c>
    </row>
    <row r="492" spans="3:13" ht="15">
      <c r="C492" s="2" t="s">
        <v>457</v>
      </c>
      <c r="D492" s="2" t="s">
        <v>570</v>
      </c>
      <c r="E492" s="2" t="s">
        <v>10</v>
      </c>
      <c r="F492" s="2" t="s">
        <v>134</v>
      </c>
      <c r="G492" s="5" t="s">
        <v>1865</v>
      </c>
      <c r="H492" s="5" t="s">
        <v>11</v>
      </c>
      <c r="I492" s="5" t="s">
        <v>691</v>
      </c>
      <c r="J492" s="5" t="s">
        <v>691</v>
      </c>
      <c r="K492" s="5" t="s">
        <v>931</v>
      </c>
      <c r="L492" s="2" t="s">
        <v>15</v>
      </c>
      <c r="M492" s="13">
        <v>6283.728</v>
      </c>
    </row>
    <row r="493" spans="3:13" ht="15">
      <c r="C493" s="2" t="s">
        <v>457</v>
      </c>
      <c r="D493" s="2" t="s">
        <v>571</v>
      </c>
      <c r="E493" s="2" t="s">
        <v>10</v>
      </c>
      <c r="F493" s="2" t="s">
        <v>146</v>
      </c>
      <c r="G493" s="5" t="s">
        <v>1865</v>
      </c>
      <c r="H493" s="5" t="s">
        <v>11</v>
      </c>
      <c r="I493" s="5" t="s">
        <v>691</v>
      </c>
      <c r="J493" s="5" t="s">
        <v>691</v>
      </c>
      <c r="K493" s="5" t="s">
        <v>946</v>
      </c>
      <c r="L493" s="2" t="s">
        <v>15</v>
      </c>
      <c r="M493" s="13">
        <v>6283.728</v>
      </c>
    </row>
    <row r="494" spans="3:13" ht="15">
      <c r="C494" s="2" t="s">
        <v>457</v>
      </c>
      <c r="D494" s="2" t="s">
        <v>778</v>
      </c>
      <c r="E494" s="2" t="s">
        <v>10</v>
      </c>
      <c r="F494" s="2" t="s">
        <v>1729</v>
      </c>
      <c r="G494" s="5" t="s">
        <v>1865</v>
      </c>
      <c r="H494" s="5" t="s">
        <v>11</v>
      </c>
      <c r="I494" s="5" t="s">
        <v>691</v>
      </c>
      <c r="J494" s="5" t="s">
        <v>691</v>
      </c>
      <c r="K494" s="5" t="s">
        <v>939</v>
      </c>
      <c r="L494" s="2" t="s">
        <v>15</v>
      </c>
      <c r="M494" s="13">
        <v>6283.728</v>
      </c>
    </row>
    <row r="495" spans="3:13" ht="15">
      <c r="C495" s="2" t="s">
        <v>457</v>
      </c>
      <c r="D495" s="2" t="s">
        <v>572</v>
      </c>
      <c r="E495" s="2" t="s">
        <v>10</v>
      </c>
      <c r="F495" s="2" t="s">
        <v>1729</v>
      </c>
      <c r="G495" s="5" t="s">
        <v>1865</v>
      </c>
      <c r="H495" s="5" t="s">
        <v>11</v>
      </c>
      <c r="I495" s="5" t="s">
        <v>691</v>
      </c>
      <c r="J495" s="5" t="s">
        <v>691</v>
      </c>
      <c r="K495" s="5" t="s">
        <v>956</v>
      </c>
      <c r="L495" s="2" t="s">
        <v>15</v>
      </c>
      <c r="M495" s="13">
        <v>6283.728</v>
      </c>
    </row>
    <row r="496" spans="3:13" ht="15">
      <c r="C496" s="2" t="s">
        <v>457</v>
      </c>
      <c r="D496" s="2" t="s">
        <v>338</v>
      </c>
      <c r="E496" s="2" t="s">
        <v>10</v>
      </c>
      <c r="F496" s="2" t="s">
        <v>1270</v>
      </c>
      <c r="G496" s="5" t="s">
        <v>1865</v>
      </c>
      <c r="H496" s="5" t="s">
        <v>11</v>
      </c>
      <c r="I496" s="5" t="s">
        <v>1763</v>
      </c>
      <c r="J496" s="5">
        <v>160</v>
      </c>
      <c r="K496" s="5" t="s">
        <v>929</v>
      </c>
      <c r="L496" s="2" t="s">
        <v>15</v>
      </c>
      <c r="M496" s="13">
        <v>6283.728</v>
      </c>
    </row>
    <row r="497" spans="3:13" ht="15">
      <c r="C497" s="2" t="s">
        <v>457</v>
      </c>
      <c r="D497" s="2" t="s">
        <v>573</v>
      </c>
      <c r="E497" s="2" t="s">
        <v>10</v>
      </c>
      <c r="F497" s="2" t="s">
        <v>1270</v>
      </c>
      <c r="G497" s="5" t="s">
        <v>1865</v>
      </c>
      <c r="H497" s="5" t="s">
        <v>11</v>
      </c>
      <c r="I497" s="5" t="s">
        <v>1763</v>
      </c>
      <c r="J497" s="5">
        <v>160</v>
      </c>
      <c r="K497" s="5" t="s">
        <v>946</v>
      </c>
      <c r="L497" s="2" t="s">
        <v>15</v>
      </c>
      <c r="M497" s="13">
        <v>6283.728</v>
      </c>
    </row>
    <row r="498" spans="3:13" ht="15">
      <c r="C498" s="2" t="s">
        <v>457</v>
      </c>
      <c r="D498" s="2" t="s">
        <v>339</v>
      </c>
      <c r="E498" s="2" t="s">
        <v>10</v>
      </c>
      <c r="F498" s="2" t="s">
        <v>1274</v>
      </c>
      <c r="G498" s="5" t="s">
        <v>1865</v>
      </c>
      <c r="H498" s="5" t="s">
        <v>11</v>
      </c>
      <c r="I498" s="5" t="s">
        <v>1763</v>
      </c>
      <c r="J498" s="5">
        <v>160</v>
      </c>
      <c r="K498" s="5" t="s">
        <v>937</v>
      </c>
      <c r="L498" s="2" t="s">
        <v>15</v>
      </c>
      <c r="M498" s="13">
        <v>6283.728</v>
      </c>
    </row>
    <row r="499" spans="3:13" ht="15">
      <c r="C499" s="2" t="s">
        <v>457</v>
      </c>
      <c r="D499" s="2" t="s">
        <v>340</v>
      </c>
      <c r="E499" s="2" t="s">
        <v>10</v>
      </c>
      <c r="F499" s="2" t="s">
        <v>148</v>
      </c>
      <c r="G499" s="5" t="s">
        <v>1865</v>
      </c>
      <c r="H499" s="5" t="s">
        <v>11</v>
      </c>
      <c r="I499" s="5" t="s">
        <v>1763</v>
      </c>
      <c r="J499" s="5">
        <v>160</v>
      </c>
      <c r="K499" s="5" t="s">
        <v>938</v>
      </c>
      <c r="L499" s="2" t="s">
        <v>15</v>
      </c>
      <c r="M499" s="13">
        <v>6283.728</v>
      </c>
    </row>
    <row r="500" spans="3:13" ht="15">
      <c r="C500" s="2" t="s">
        <v>457</v>
      </c>
      <c r="D500" s="2" t="s">
        <v>341</v>
      </c>
      <c r="E500" s="2" t="s">
        <v>10</v>
      </c>
      <c r="F500" s="2" t="s">
        <v>146</v>
      </c>
      <c r="G500" s="5" t="s">
        <v>1865</v>
      </c>
      <c r="H500" s="5" t="s">
        <v>11</v>
      </c>
      <c r="I500" s="5" t="s">
        <v>1763</v>
      </c>
      <c r="J500" s="5">
        <v>160</v>
      </c>
      <c r="K500" s="5" t="s">
        <v>947</v>
      </c>
      <c r="L500" s="2" t="s">
        <v>15</v>
      </c>
      <c r="M500" s="13">
        <v>6283.728</v>
      </c>
    </row>
    <row r="501" spans="3:13" ht="15">
      <c r="C501" s="2" t="s">
        <v>457</v>
      </c>
      <c r="D501" s="2" t="s">
        <v>779</v>
      </c>
      <c r="E501" s="2" t="s">
        <v>10</v>
      </c>
      <c r="F501" s="2" t="s">
        <v>25</v>
      </c>
      <c r="G501" s="5" t="s">
        <v>691</v>
      </c>
      <c r="H501" s="5" t="s">
        <v>11</v>
      </c>
      <c r="I501" s="5" t="s">
        <v>1739</v>
      </c>
      <c r="J501" s="5">
        <v>150</v>
      </c>
      <c r="K501" s="5" t="s">
        <v>961</v>
      </c>
      <c r="L501" s="2" t="s">
        <v>15</v>
      </c>
      <c r="M501" s="13">
        <v>6492.816</v>
      </c>
    </row>
    <row r="502" spans="3:13" ht="15">
      <c r="C502" s="2" t="s">
        <v>457</v>
      </c>
      <c r="D502" s="2" t="s">
        <v>780</v>
      </c>
      <c r="E502" s="2" t="s">
        <v>10</v>
      </c>
      <c r="F502" s="2" t="s">
        <v>18</v>
      </c>
      <c r="G502" s="5" t="s">
        <v>691</v>
      </c>
      <c r="H502" s="5" t="s">
        <v>11</v>
      </c>
      <c r="I502" s="5" t="s">
        <v>1739</v>
      </c>
      <c r="J502" s="5">
        <v>150</v>
      </c>
      <c r="K502" s="5" t="s">
        <v>946</v>
      </c>
      <c r="L502" s="2" t="s">
        <v>15</v>
      </c>
      <c r="M502" s="13">
        <v>6492.816</v>
      </c>
    </row>
    <row r="503" spans="3:13" ht="15">
      <c r="C503" s="2" t="s">
        <v>457</v>
      </c>
      <c r="D503" s="2" t="s">
        <v>781</v>
      </c>
      <c r="E503" s="2" t="s">
        <v>10</v>
      </c>
      <c r="F503" s="2" t="s">
        <v>24</v>
      </c>
      <c r="G503" s="5" t="s">
        <v>691</v>
      </c>
      <c r="H503" s="5" t="s">
        <v>11</v>
      </c>
      <c r="I503" s="5" t="s">
        <v>1739</v>
      </c>
      <c r="J503" s="5">
        <v>150</v>
      </c>
      <c r="K503" s="5" t="s">
        <v>937</v>
      </c>
      <c r="L503" s="2" t="s">
        <v>15</v>
      </c>
      <c r="M503" s="13">
        <v>6492.816</v>
      </c>
    </row>
    <row r="504" spans="3:13" ht="15">
      <c r="C504" s="2" t="s">
        <v>457</v>
      </c>
      <c r="D504" s="2" t="s">
        <v>782</v>
      </c>
      <c r="E504" s="2" t="s">
        <v>10</v>
      </c>
      <c r="F504" s="2" t="s">
        <v>25</v>
      </c>
      <c r="G504" s="5" t="s">
        <v>691</v>
      </c>
      <c r="H504" s="5" t="s">
        <v>11</v>
      </c>
      <c r="I504" s="5" t="s">
        <v>1739</v>
      </c>
      <c r="J504" s="5">
        <v>150</v>
      </c>
      <c r="K504" s="5" t="s">
        <v>939</v>
      </c>
      <c r="L504" s="2" t="s">
        <v>15</v>
      </c>
      <c r="M504" s="13">
        <v>6492.816</v>
      </c>
    </row>
    <row r="505" spans="3:13" ht="15">
      <c r="C505" s="2" t="s">
        <v>457</v>
      </c>
      <c r="D505" s="2" t="s">
        <v>783</v>
      </c>
      <c r="E505" s="2" t="s">
        <v>10</v>
      </c>
      <c r="F505" s="2" t="s">
        <v>18</v>
      </c>
      <c r="G505" s="5" t="s">
        <v>691</v>
      </c>
      <c r="H505" s="5" t="s">
        <v>11</v>
      </c>
      <c r="I505" s="5" t="s">
        <v>1739</v>
      </c>
      <c r="J505" s="5">
        <v>150</v>
      </c>
      <c r="K505" s="5" t="s">
        <v>938</v>
      </c>
      <c r="L505" s="2" t="s">
        <v>15</v>
      </c>
      <c r="M505" s="13">
        <v>6492.816</v>
      </c>
    </row>
    <row r="506" spans="3:13" ht="15">
      <c r="C506" s="2" t="s">
        <v>457</v>
      </c>
      <c r="D506" s="2" t="s">
        <v>342</v>
      </c>
      <c r="E506" s="2" t="s">
        <v>10</v>
      </c>
      <c r="F506" s="2" t="s">
        <v>21</v>
      </c>
      <c r="G506" s="5" t="s">
        <v>1865</v>
      </c>
      <c r="H506" s="5" t="s">
        <v>11</v>
      </c>
      <c r="I506" s="5" t="s">
        <v>691</v>
      </c>
      <c r="J506" s="5" t="s">
        <v>691</v>
      </c>
      <c r="K506" s="5" t="s">
        <v>946</v>
      </c>
      <c r="L506" s="2" t="s">
        <v>15</v>
      </c>
      <c r="M506" s="13">
        <v>7540.632</v>
      </c>
    </row>
    <row r="507" spans="3:13" ht="15">
      <c r="C507" s="2" t="s">
        <v>457</v>
      </c>
      <c r="D507" s="2" t="s">
        <v>343</v>
      </c>
      <c r="E507" s="2" t="s">
        <v>10</v>
      </c>
      <c r="F507" s="2" t="s">
        <v>20</v>
      </c>
      <c r="G507" s="5" t="s">
        <v>1865</v>
      </c>
      <c r="H507" s="5" t="s">
        <v>11</v>
      </c>
      <c r="I507" s="5" t="s">
        <v>691</v>
      </c>
      <c r="J507" s="5" t="s">
        <v>691</v>
      </c>
      <c r="K507" s="5" t="s">
        <v>937</v>
      </c>
      <c r="L507" s="2" t="s">
        <v>15</v>
      </c>
      <c r="M507" s="13">
        <v>7540.632</v>
      </c>
    </row>
    <row r="508" spans="3:13" ht="15">
      <c r="C508" s="2" t="s">
        <v>457</v>
      </c>
      <c r="D508" s="2" t="s">
        <v>344</v>
      </c>
      <c r="E508" s="2" t="s">
        <v>10</v>
      </c>
      <c r="F508" s="2" t="s">
        <v>24</v>
      </c>
      <c r="G508" s="5" t="s">
        <v>1865</v>
      </c>
      <c r="H508" s="5" t="s">
        <v>11</v>
      </c>
      <c r="I508" s="5" t="s">
        <v>691</v>
      </c>
      <c r="J508" s="5" t="s">
        <v>691</v>
      </c>
      <c r="K508" s="5" t="s">
        <v>938</v>
      </c>
      <c r="L508" s="2" t="s">
        <v>15</v>
      </c>
      <c r="M508" s="13">
        <v>7540.632</v>
      </c>
    </row>
    <row r="509" spans="3:13" ht="15">
      <c r="C509" s="2" t="s">
        <v>457</v>
      </c>
      <c r="D509" s="2" t="s">
        <v>345</v>
      </c>
      <c r="E509" s="2" t="s">
        <v>10</v>
      </c>
      <c r="F509" s="2" t="s">
        <v>41</v>
      </c>
      <c r="G509" s="5" t="s">
        <v>1865</v>
      </c>
      <c r="H509" s="5" t="s">
        <v>11</v>
      </c>
      <c r="I509" s="5" t="s">
        <v>691</v>
      </c>
      <c r="J509" s="5" t="s">
        <v>691</v>
      </c>
      <c r="K509" s="5" t="s">
        <v>1256</v>
      </c>
      <c r="L509" s="2" t="s">
        <v>15</v>
      </c>
      <c r="M509" s="13">
        <v>7540.632</v>
      </c>
    </row>
    <row r="510" spans="3:13" ht="15">
      <c r="C510" s="2" t="s">
        <v>457</v>
      </c>
      <c r="D510" s="2" t="s">
        <v>346</v>
      </c>
      <c r="E510" s="2" t="s">
        <v>10</v>
      </c>
      <c r="F510" s="2" t="s">
        <v>38</v>
      </c>
      <c r="G510" s="5" t="s">
        <v>1865</v>
      </c>
      <c r="H510" s="5" t="s">
        <v>11</v>
      </c>
      <c r="I510" s="5" t="s">
        <v>1738</v>
      </c>
      <c r="J510" s="5">
        <v>160</v>
      </c>
      <c r="K510" s="5" t="s">
        <v>946</v>
      </c>
      <c r="L510" s="2" t="s">
        <v>15</v>
      </c>
      <c r="M510" s="13">
        <v>6598.152</v>
      </c>
    </row>
    <row r="511" spans="3:13" ht="15">
      <c r="C511" s="2" t="s">
        <v>457</v>
      </c>
      <c r="D511" s="2" t="s">
        <v>347</v>
      </c>
      <c r="E511" s="2" t="s">
        <v>10</v>
      </c>
      <c r="F511" s="2" t="s">
        <v>20</v>
      </c>
      <c r="G511" s="5" t="s">
        <v>1865</v>
      </c>
      <c r="H511" s="5" t="s">
        <v>11</v>
      </c>
      <c r="I511" s="5" t="s">
        <v>1738</v>
      </c>
      <c r="J511" s="5">
        <v>160</v>
      </c>
      <c r="K511" s="5" t="s">
        <v>937</v>
      </c>
      <c r="L511" s="2" t="s">
        <v>15</v>
      </c>
      <c r="M511" s="13">
        <v>6598.152</v>
      </c>
    </row>
    <row r="512" spans="3:13" ht="15">
      <c r="C512" s="2" t="s">
        <v>457</v>
      </c>
      <c r="D512" s="2" t="s">
        <v>348</v>
      </c>
      <c r="E512" s="2" t="s">
        <v>10</v>
      </c>
      <c r="F512" s="2" t="s">
        <v>25</v>
      </c>
      <c r="G512" s="5" t="s">
        <v>1865</v>
      </c>
      <c r="H512" s="5" t="s">
        <v>11</v>
      </c>
      <c r="I512" s="5" t="s">
        <v>1738</v>
      </c>
      <c r="J512" s="5">
        <v>160</v>
      </c>
      <c r="K512" s="5" t="s">
        <v>939</v>
      </c>
      <c r="L512" s="2" t="s">
        <v>15</v>
      </c>
      <c r="M512" s="13">
        <v>6598.152</v>
      </c>
    </row>
    <row r="513" spans="3:13" ht="15">
      <c r="C513" s="2" t="s">
        <v>457</v>
      </c>
      <c r="D513" s="2" t="s">
        <v>349</v>
      </c>
      <c r="E513" s="2" t="s">
        <v>10</v>
      </c>
      <c r="F513" s="2" t="s">
        <v>24</v>
      </c>
      <c r="G513" s="5" t="s">
        <v>1865</v>
      </c>
      <c r="H513" s="5" t="s">
        <v>11</v>
      </c>
      <c r="I513" s="5" t="s">
        <v>1738</v>
      </c>
      <c r="J513" s="5">
        <v>160</v>
      </c>
      <c r="K513" s="5" t="s">
        <v>938</v>
      </c>
      <c r="L513" s="2" t="s">
        <v>15</v>
      </c>
      <c r="M513" s="13">
        <v>6598.152</v>
      </c>
    </row>
    <row r="514" spans="3:13" ht="15">
      <c r="C514" s="2" t="s">
        <v>457</v>
      </c>
      <c r="D514" s="2" t="s">
        <v>350</v>
      </c>
      <c r="E514" s="2" t="s">
        <v>10</v>
      </c>
      <c r="F514" s="2" t="s">
        <v>24</v>
      </c>
      <c r="G514" s="5" t="s">
        <v>1865</v>
      </c>
      <c r="H514" s="5" t="s">
        <v>11</v>
      </c>
      <c r="I514" s="5" t="s">
        <v>691</v>
      </c>
      <c r="J514" s="5" t="s">
        <v>691</v>
      </c>
      <c r="K514" s="5" t="s">
        <v>929</v>
      </c>
      <c r="L514" s="2" t="s">
        <v>15</v>
      </c>
      <c r="M514" s="13">
        <v>4188.0960000000005</v>
      </c>
    </row>
    <row r="515" spans="3:13" ht="15">
      <c r="C515" s="2" t="s">
        <v>457</v>
      </c>
      <c r="D515" s="2" t="s">
        <v>351</v>
      </c>
      <c r="E515" s="2" t="s">
        <v>10</v>
      </c>
      <c r="F515" s="2" t="s">
        <v>127</v>
      </c>
      <c r="G515" s="5" t="s">
        <v>1865</v>
      </c>
      <c r="H515" s="5" t="s">
        <v>11</v>
      </c>
      <c r="I515" s="5" t="s">
        <v>691</v>
      </c>
      <c r="J515" s="5" t="s">
        <v>691</v>
      </c>
      <c r="K515" s="5" t="s">
        <v>970</v>
      </c>
      <c r="L515" s="2" t="s">
        <v>15</v>
      </c>
      <c r="M515" s="13">
        <v>4188.0960000000005</v>
      </c>
    </row>
    <row r="516" spans="3:13" ht="15">
      <c r="C516" s="2" t="s">
        <v>457</v>
      </c>
      <c r="D516" s="2" t="s">
        <v>352</v>
      </c>
      <c r="E516" s="2" t="s">
        <v>10</v>
      </c>
      <c r="F516" s="2" t="s">
        <v>25</v>
      </c>
      <c r="G516" s="5" t="s">
        <v>1865</v>
      </c>
      <c r="H516" s="5" t="s">
        <v>11</v>
      </c>
      <c r="I516" s="5" t="s">
        <v>691</v>
      </c>
      <c r="J516" s="5" t="s">
        <v>691</v>
      </c>
      <c r="K516" s="5" t="s">
        <v>931</v>
      </c>
      <c r="L516" s="2" t="s">
        <v>15</v>
      </c>
      <c r="M516" s="13">
        <v>4188.0960000000005</v>
      </c>
    </row>
    <row r="517" spans="3:13" ht="15">
      <c r="C517" s="2" t="s">
        <v>457</v>
      </c>
      <c r="D517" s="2" t="s">
        <v>353</v>
      </c>
      <c r="E517" s="2" t="s">
        <v>10</v>
      </c>
      <c r="F517" s="2" t="s">
        <v>62</v>
      </c>
      <c r="G517" s="5" t="s">
        <v>1865</v>
      </c>
      <c r="H517" s="5" t="s">
        <v>11</v>
      </c>
      <c r="I517" s="5" t="s">
        <v>691</v>
      </c>
      <c r="J517" s="5" t="s">
        <v>691</v>
      </c>
      <c r="K517" s="5" t="s">
        <v>932</v>
      </c>
      <c r="L517" s="2" t="s">
        <v>15</v>
      </c>
      <c r="M517" s="13">
        <v>4188.0960000000005</v>
      </c>
    </row>
    <row r="518" spans="3:13" ht="15">
      <c r="C518" s="2" t="s">
        <v>457</v>
      </c>
      <c r="D518" s="2" t="s">
        <v>354</v>
      </c>
      <c r="E518" s="2" t="s">
        <v>10</v>
      </c>
      <c r="F518" s="2" t="s">
        <v>25</v>
      </c>
      <c r="G518" s="5" t="s">
        <v>1865</v>
      </c>
      <c r="H518" s="5" t="s">
        <v>11</v>
      </c>
      <c r="I518" s="5" t="s">
        <v>691</v>
      </c>
      <c r="J518" s="5" t="s">
        <v>691</v>
      </c>
      <c r="K518" s="5" t="s">
        <v>933</v>
      </c>
      <c r="L518" s="2" t="s">
        <v>15</v>
      </c>
      <c r="M518" s="13">
        <v>4188.0960000000005</v>
      </c>
    </row>
    <row r="519" spans="3:13" ht="15">
      <c r="C519" s="2" t="s">
        <v>457</v>
      </c>
      <c r="D519" s="2" t="s">
        <v>355</v>
      </c>
      <c r="E519" s="2" t="s">
        <v>10</v>
      </c>
      <c r="F519" s="2" t="s">
        <v>18</v>
      </c>
      <c r="G519" s="5" t="s">
        <v>1865</v>
      </c>
      <c r="H519" s="5" t="s">
        <v>11</v>
      </c>
      <c r="I519" s="5" t="s">
        <v>691</v>
      </c>
      <c r="J519" s="5" t="s">
        <v>691</v>
      </c>
      <c r="K519" s="5" t="s">
        <v>938</v>
      </c>
      <c r="L519" s="2" t="s">
        <v>15</v>
      </c>
      <c r="M519" s="13">
        <v>6179.183999999999</v>
      </c>
    </row>
    <row r="520" spans="3:13" ht="15">
      <c r="C520" s="2" t="s">
        <v>457</v>
      </c>
      <c r="D520" s="2" t="s">
        <v>356</v>
      </c>
      <c r="E520" s="2" t="s">
        <v>10</v>
      </c>
      <c r="F520" s="2" t="s">
        <v>27</v>
      </c>
      <c r="G520" s="5" t="s">
        <v>1865</v>
      </c>
      <c r="H520" s="5" t="s">
        <v>11</v>
      </c>
      <c r="I520" s="5" t="s">
        <v>691</v>
      </c>
      <c r="J520" s="5" t="s">
        <v>691</v>
      </c>
      <c r="K520" s="5" t="s">
        <v>929</v>
      </c>
      <c r="L520" s="2" t="s">
        <v>15</v>
      </c>
      <c r="M520" s="13">
        <v>3979.008</v>
      </c>
    </row>
    <row r="521" spans="3:13" ht="15">
      <c r="C521" s="2" t="s">
        <v>457</v>
      </c>
      <c r="D521" s="2" t="s">
        <v>357</v>
      </c>
      <c r="E521" s="2" t="s">
        <v>10</v>
      </c>
      <c r="F521" s="2" t="s">
        <v>25</v>
      </c>
      <c r="G521" s="5" t="s">
        <v>1865</v>
      </c>
      <c r="H521" s="5" t="s">
        <v>11</v>
      </c>
      <c r="I521" s="5" t="s">
        <v>691</v>
      </c>
      <c r="J521" s="5" t="s">
        <v>691</v>
      </c>
      <c r="K521" s="5" t="s">
        <v>939</v>
      </c>
      <c r="L521" s="2" t="s">
        <v>15</v>
      </c>
      <c r="M521" s="13">
        <v>3979.008</v>
      </c>
    </row>
    <row r="522" spans="3:13" ht="15">
      <c r="C522" s="2" t="s">
        <v>457</v>
      </c>
      <c r="D522" s="2" t="s">
        <v>358</v>
      </c>
      <c r="E522" s="2" t="s">
        <v>10</v>
      </c>
      <c r="F522" s="2" t="s">
        <v>25</v>
      </c>
      <c r="G522" s="5" t="s">
        <v>1865</v>
      </c>
      <c r="H522" s="5" t="s">
        <v>11</v>
      </c>
      <c r="I522" s="5" t="s">
        <v>691</v>
      </c>
      <c r="J522" s="5" t="s">
        <v>691</v>
      </c>
      <c r="K522" s="5" t="s">
        <v>938</v>
      </c>
      <c r="L522" s="2" t="s">
        <v>15</v>
      </c>
      <c r="M522" s="13">
        <v>3979.008</v>
      </c>
    </row>
    <row r="523" spans="3:13" ht="15">
      <c r="C523" s="2" t="s">
        <v>457</v>
      </c>
      <c r="D523" s="2" t="s">
        <v>359</v>
      </c>
      <c r="E523" s="2" t="s">
        <v>10</v>
      </c>
      <c r="F523" s="2" t="s">
        <v>517</v>
      </c>
      <c r="G523" s="5" t="s">
        <v>691</v>
      </c>
      <c r="H523" s="5" t="s">
        <v>11</v>
      </c>
      <c r="I523" s="5" t="s">
        <v>1764</v>
      </c>
      <c r="J523" s="5">
        <v>160</v>
      </c>
      <c r="K523" s="5" t="s">
        <v>946</v>
      </c>
      <c r="L523" s="2" t="s">
        <v>15</v>
      </c>
      <c r="M523" s="13">
        <v>4712.4</v>
      </c>
    </row>
    <row r="524" spans="3:13" ht="15">
      <c r="C524" s="2" t="s">
        <v>457</v>
      </c>
      <c r="D524" s="2" t="s">
        <v>360</v>
      </c>
      <c r="E524" s="2" t="s">
        <v>10</v>
      </c>
      <c r="F524" s="2" t="s">
        <v>25</v>
      </c>
      <c r="G524" s="5" t="s">
        <v>691</v>
      </c>
      <c r="H524" s="5" t="s">
        <v>11</v>
      </c>
      <c r="I524" s="5" t="s">
        <v>1764</v>
      </c>
      <c r="J524" s="5">
        <v>160</v>
      </c>
      <c r="K524" s="5" t="s">
        <v>1706</v>
      </c>
      <c r="L524" s="2" t="s">
        <v>15</v>
      </c>
      <c r="M524" s="13">
        <v>4712.4</v>
      </c>
    </row>
    <row r="525" spans="3:13" ht="15">
      <c r="C525" s="2" t="s">
        <v>457</v>
      </c>
      <c r="D525" s="2" t="s">
        <v>361</v>
      </c>
      <c r="E525" s="2" t="s">
        <v>10</v>
      </c>
      <c r="F525" s="2" t="s">
        <v>25</v>
      </c>
      <c r="G525" s="5" t="s">
        <v>691</v>
      </c>
      <c r="H525" s="5" t="s">
        <v>11</v>
      </c>
      <c r="I525" s="5" t="s">
        <v>1764</v>
      </c>
      <c r="J525" s="5">
        <v>160</v>
      </c>
      <c r="K525" s="5" t="s">
        <v>1255</v>
      </c>
      <c r="L525" s="2" t="s">
        <v>15</v>
      </c>
      <c r="M525" s="13">
        <v>4712.4</v>
      </c>
    </row>
    <row r="526" spans="3:13" ht="15">
      <c r="C526" s="2" t="s">
        <v>457</v>
      </c>
      <c r="D526" s="2" t="s">
        <v>362</v>
      </c>
      <c r="E526" s="2" t="s">
        <v>10</v>
      </c>
      <c r="F526" s="2" t="s">
        <v>120</v>
      </c>
      <c r="G526" s="5" t="s">
        <v>691</v>
      </c>
      <c r="H526" s="5" t="s">
        <v>11</v>
      </c>
      <c r="I526" s="5" t="s">
        <v>1764</v>
      </c>
      <c r="J526" s="5">
        <v>160</v>
      </c>
      <c r="K526" s="5" t="s">
        <v>1256</v>
      </c>
      <c r="L526" s="2" t="s">
        <v>15</v>
      </c>
      <c r="M526" s="13">
        <v>4712.4</v>
      </c>
    </row>
    <row r="527" spans="3:13" ht="15">
      <c r="C527" s="2" t="s">
        <v>457</v>
      </c>
      <c r="D527" s="2" t="s">
        <v>574</v>
      </c>
      <c r="E527" s="2" t="s">
        <v>10</v>
      </c>
      <c r="F527" s="2" t="s">
        <v>61</v>
      </c>
      <c r="G527" s="5" t="s">
        <v>1865</v>
      </c>
      <c r="H527" s="5" t="s">
        <v>11</v>
      </c>
      <c r="I527" s="5" t="s">
        <v>691</v>
      </c>
      <c r="J527" s="5" t="s">
        <v>691</v>
      </c>
      <c r="K527" s="5" t="s">
        <v>940</v>
      </c>
      <c r="L527" s="2" t="s">
        <v>15</v>
      </c>
      <c r="M527" s="13">
        <v>5969.304</v>
      </c>
    </row>
    <row r="528" spans="3:13" ht="15">
      <c r="C528" s="2" t="s">
        <v>457</v>
      </c>
      <c r="D528" s="2" t="s">
        <v>363</v>
      </c>
      <c r="E528" s="2" t="s">
        <v>10</v>
      </c>
      <c r="F528" s="2" t="s">
        <v>25</v>
      </c>
      <c r="G528" s="5" t="s">
        <v>1865</v>
      </c>
      <c r="H528" s="5" t="s">
        <v>11</v>
      </c>
      <c r="I528" s="5" t="s">
        <v>691</v>
      </c>
      <c r="J528" s="5" t="s">
        <v>691</v>
      </c>
      <c r="K528" s="5" t="s">
        <v>946</v>
      </c>
      <c r="L528" s="2" t="s">
        <v>15</v>
      </c>
      <c r="M528" s="13">
        <v>5969.304</v>
      </c>
    </row>
    <row r="529" spans="3:13" ht="15">
      <c r="C529" s="2" t="s">
        <v>457</v>
      </c>
      <c r="D529" s="2" t="s">
        <v>364</v>
      </c>
      <c r="E529" s="2" t="s">
        <v>10</v>
      </c>
      <c r="F529" s="2" t="s">
        <v>25</v>
      </c>
      <c r="G529" s="5" t="s">
        <v>1865</v>
      </c>
      <c r="H529" s="5" t="s">
        <v>11</v>
      </c>
      <c r="I529" s="5" t="s">
        <v>691</v>
      </c>
      <c r="J529" s="5" t="s">
        <v>691</v>
      </c>
      <c r="K529" s="5" t="s">
        <v>951</v>
      </c>
      <c r="L529" s="2" t="s">
        <v>15</v>
      </c>
      <c r="M529" s="13">
        <v>5969.304</v>
      </c>
    </row>
    <row r="530" spans="3:13" ht="15">
      <c r="C530" s="2" t="s">
        <v>457</v>
      </c>
      <c r="D530" s="2" t="s">
        <v>365</v>
      </c>
      <c r="E530" s="2" t="s">
        <v>10</v>
      </c>
      <c r="F530" s="2" t="s">
        <v>18</v>
      </c>
      <c r="G530" s="5" t="s">
        <v>1865</v>
      </c>
      <c r="H530" s="5" t="s">
        <v>11</v>
      </c>
      <c r="I530" s="5" t="s">
        <v>691</v>
      </c>
      <c r="J530" s="5" t="s">
        <v>691</v>
      </c>
      <c r="K530" s="5" t="s">
        <v>938</v>
      </c>
      <c r="L530" s="2" t="s">
        <v>15</v>
      </c>
      <c r="M530" s="13">
        <v>5969.304</v>
      </c>
    </row>
    <row r="531" spans="3:13" ht="15">
      <c r="C531" s="2" t="s">
        <v>457</v>
      </c>
      <c r="D531" s="2" t="s">
        <v>366</v>
      </c>
      <c r="E531" s="2" t="s">
        <v>10</v>
      </c>
      <c r="F531" s="2" t="s">
        <v>139</v>
      </c>
      <c r="G531" s="5" t="s">
        <v>1865</v>
      </c>
      <c r="H531" s="5" t="s">
        <v>11</v>
      </c>
      <c r="I531" s="5" t="s">
        <v>691</v>
      </c>
      <c r="J531" s="5" t="s">
        <v>691</v>
      </c>
      <c r="K531" s="5" t="s">
        <v>970</v>
      </c>
      <c r="L531" s="2" t="s">
        <v>15</v>
      </c>
      <c r="M531" s="13">
        <v>5340.456</v>
      </c>
    </row>
    <row r="532" spans="3:13" ht="15">
      <c r="C532" s="2" t="s">
        <v>457</v>
      </c>
      <c r="D532" s="2" t="s">
        <v>367</v>
      </c>
      <c r="E532" s="2" t="s">
        <v>10</v>
      </c>
      <c r="F532" s="2" t="s">
        <v>139</v>
      </c>
      <c r="G532" s="5" t="s">
        <v>1865</v>
      </c>
      <c r="H532" s="5" t="s">
        <v>11</v>
      </c>
      <c r="I532" s="5" t="s">
        <v>691</v>
      </c>
      <c r="J532" s="5" t="s">
        <v>691</v>
      </c>
      <c r="K532" s="5" t="s">
        <v>945</v>
      </c>
      <c r="L532" s="2" t="s">
        <v>15</v>
      </c>
      <c r="M532" s="13">
        <v>5340.456</v>
      </c>
    </row>
    <row r="533" spans="3:13" ht="15">
      <c r="C533" s="2" t="s">
        <v>457</v>
      </c>
      <c r="D533" s="2" t="s">
        <v>368</v>
      </c>
      <c r="E533" s="2" t="s">
        <v>10</v>
      </c>
      <c r="F533" s="2" t="s">
        <v>136</v>
      </c>
      <c r="G533" s="5" t="s">
        <v>1865</v>
      </c>
      <c r="H533" s="5" t="s">
        <v>11</v>
      </c>
      <c r="I533" s="5" t="s">
        <v>691</v>
      </c>
      <c r="J533" s="5" t="s">
        <v>691</v>
      </c>
      <c r="K533" s="5" t="s">
        <v>946</v>
      </c>
      <c r="L533" s="2" t="s">
        <v>15</v>
      </c>
      <c r="M533" s="13">
        <v>5340.456</v>
      </c>
    </row>
    <row r="534" spans="3:13" ht="15">
      <c r="C534" s="2" t="s">
        <v>457</v>
      </c>
      <c r="D534" s="2" t="s">
        <v>369</v>
      </c>
      <c r="E534" s="2" t="s">
        <v>10</v>
      </c>
      <c r="F534" s="2" t="s">
        <v>25</v>
      </c>
      <c r="G534" s="5" t="s">
        <v>1865</v>
      </c>
      <c r="H534" s="5" t="s">
        <v>11</v>
      </c>
      <c r="I534" s="5" t="s">
        <v>691</v>
      </c>
      <c r="J534" s="5" t="s">
        <v>691</v>
      </c>
      <c r="K534" s="5" t="s">
        <v>936</v>
      </c>
      <c r="L534" s="2" t="s">
        <v>15</v>
      </c>
      <c r="M534" s="13">
        <v>5340.456</v>
      </c>
    </row>
    <row r="535" spans="3:13" ht="15">
      <c r="C535" s="2" t="s">
        <v>457</v>
      </c>
      <c r="D535" s="2" t="s">
        <v>370</v>
      </c>
      <c r="E535" s="2" t="s">
        <v>10</v>
      </c>
      <c r="F535" s="2" t="s">
        <v>25</v>
      </c>
      <c r="G535" s="5" t="s">
        <v>1865</v>
      </c>
      <c r="H535" s="5" t="s">
        <v>11</v>
      </c>
      <c r="I535" s="5" t="s">
        <v>691</v>
      </c>
      <c r="J535" s="5" t="s">
        <v>691</v>
      </c>
      <c r="K535" s="5" t="s">
        <v>933</v>
      </c>
      <c r="L535" s="2" t="s">
        <v>15</v>
      </c>
      <c r="M535" s="13">
        <v>5340.456</v>
      </c>
    </row>
    <row r="536" spans="3:13" ht="15">
      <c r="C536" s="2" t="s">
        <v>457</v>
      </c>
      <c r="D536" s="2" t="s">
        <v>371</v>
      </c>
      <c r="E536" s="2" t="s">
        <v>10</v>
      </c>
      <c r="F536" s="2" t="s">
        <v>21</v>
      </c>
      <c r="G536" s="5" t="s">
        <v>1865</v>
      </c>
      <c r="H536" s="5" t="s">
        <v>11</v>
      </c>
      <c r="I536" s="5" t="s">
        <v>691</v>
      </c>
      <c r="J536" s="5" t="s">
        <v>691</v>
      </c>
      <c r="K536" s="5" t="s">
        <v>939</v>
      </c>
      <c r="L536" s="2" t="s">
        <v>15</v>
      </c>
      <c r="M536" s="13">
        <v>5340.456</v>
      </c>
    </row>
    <row r="537" spans="3:13" ht="15">
      <c r="C537" s="2" t="s">
        <v>457</v>
      </c>
      <c r="D537" s="2" t="s">
        <v>372</v>
      </c>
      <c r="E537" s="2" t="s">
        <v>10</v>
      </c>
      <c r="F537" s="2" t="s">
        <v>25</v>
      </c>
      <c r="G537" s="5" t="s">
        <v>1865</v>
      </c>
      <c r="H537" s="5" t="s">
        <v>11</v>
      </c>
      <c r="I537" s="5" t="s">
        <v>691</v>
      </c>
      <c r="J537" s="5" t="s">
        <v>691</v>
      </c>
      <c r="K537" s="5" t="s">
        <v>938</v>
      </c>
      <c r="L537" s="2" t="s">
        <v>15</v>
      </c>
      <c r="M537" s="13">
        <v>5340.456</v>
      </c>
    </row>
    <row r="538" spans="3:13" ht="15">
      <c r="C538" s="2" t="s">
        <v>457</v>
      </c>
      <c r="D538" s="2" t="s">
        <v>373</v>
      </c>
      <c r="E538" s="2" t="s">
        <v>10</v>
      </c>
      <c r="F538" s="2" t="s">
        <v>18</v>
      </c>
      <c r="G538" s="5" t="s">
        <v>1865</v>
      </c>
      <c r="H538" s="5" t="s">
        <v>11</v>
      </c>
      <c r="I538" s="5" t="s">
        <v>691</v>
      </c>
      <c r="J538" s="5" t="s">
        <v>691</v>
      </c>
      <c r="K538" s="5" t="s">
        <v>947</v>
      </c>
      <c r="L538" s="2" t="s">
        <v>15</v>
      </c>
      <c r="M538" s="13">
        <v>5340.456</v>
      </c>
    </row>
    <row r="539" spans="3:13" ht="15">
      <c r="C539" s="2" t="s">
        <v>457</v>
      </c>
      <c r="D539" s="2" t="s">
        <v>374</v>
      </c>
      <c r="E539" s="2" t="s">
        <v>10</v>
      </c>
      <c r="F539" s="2" t="s">
        <v>1265</v>
      </c>
      <c r="G539" s="5" t="s">
        <v>1865</v>
      </c>
      <c r="H539" s="5" t="s">
        <v>11</v>
      </c>
      <c r="I539" s="5" t="s">
        <v>1752</v>
      </c>
      <c r="J539" s="5">
        <v>155</v>
      </c>
      <c r="K539" s="5" t="s">
        <v>929</v>
      </c>
      <c r="L539" s="2" t="s">
        <v>15</v>
      </c>
      <c r="M539" s="13">
        <v>6073.848</v>
      </c>
    </row>
    <row r="540" spans="3:13" ht="15">
      <c r="C540" s="2" t="s">
        <v>457</v>
      </c>
      <c r="D540" s="2" t="s">
        <v>375</v>
      </c>
      <c r="E540" s="2" t="s">
        <v>10</v>
      </c>
      <c r="F540" s="2" t="s">
        <v>124</v>
      </c>
      <c r="G540" s="5" t="s">
        <v>1865</v>
      </c>
      <c r="H540" s="5" t="s">
        <v>11</v>
      </c>
      <c r="I540" s="5" t="s">
        <v>1752</v>
      </c>
      <c r="J540" s="5">
        <v>155</v>
      </c>
      <c r="K540" s="5" t="s">
        <v>965</v>
      </c>
      <c r="L540" s="2" t="s">
        <v>15</v>
      </c>
      <c r="M540" s="13">
        <v>6073.848</v>
      </c>
    </row>
    <row r="541" spans="3:13" ht="15">
      <c r="C541" s="2" t="s">
        <v>457</v>
      </c>
      <c r="D541" s="2" t="s">
        <v>376</v>
      </c>
      <c r="E541" s="2" t="s">
        <v>10</v>
      </c>
      <c r="F541" s="2" t="s">
        <v>99</v>
      </c>
      <c r="G541" s="5" t="s">
        <v>1865</v>
      </c>
      <c r="H541" s="5" t="s">
        <v>11</v>
      </c>
      <c r="I541" s="5" t="s">
        <v>1752</v>
      </c>
      <c r="J541" s="5">
        <v>155</v>
      </c>
      <c r="K541" s="5" t="s">
        <v>946</v>
      </c>
      <c r="L541" s="2" t="s">
        <v>15</v>
      </c>
      <c r="M541" s="13">
        <v>6073.848</v>
      </c>
    </row>
    <row r="542" spans="3:13" ht="15">
      <c r="C542" s="2" t="s">
        <v>457</v>
      </c>
      <c r="D542" s="2" t="s">
        <v>377</v>
      </c>
      <c r="E542" s="2" t="s">
        <v>10</v>
      </c>
      <c r="F542" s="2" t="s">
        <v>1265</v>
      </c>
      <c r="G542" s="5" t="s">
        <v>1865</v>
      </c>
      <c r="H542" s="5" t="s">
        <v>11</v>
      </c>
      <c r="I542" s="5" t="s">
        <v>1752</v>
      </c>
      <c r="J542" s="5">
        <v>155</v>
      </c>
      <c r="K542" s="5" t="s">
        <v>937</v>
      </c>
      <c r="L542" s="2" t="s">
        <v>15</v>
      </c>
      <c r="M542" s="13">
        <v>6073.848</v>
      </c>
    </row>
    <row r="543" spans="3:13" ht="15">
      <c r="C543" s="2" t="s">
        <v>457</v>
      </c>
      <c r="D543" s="2" t="s">
        <v>4035</v>
      </c>
      <c r="E543" s="2" t="s">
        <v>10</v>
      </c>
      <c r="F543" s="2" t="s">
        <v>36</v>
      </c>
      <c r="G543" s="5" t="s">
        <v>1865</v>
      </c>
      <c r="H543" s="5" t="s">
        <v>11</v>
      </c>
      <c r="I543" s="5" t="s">
        <v>4505</v>
      </c>
      <c r="J543" s="5">
        <v>155</v>
      </c>
      <c r="K543" s="5" t="s">
        <v>939</v>
      </c>
      <c r="L543" s="2" t="s">
        <v>15</v>
      </c>
      <c r="M543" s="13">
        <v>6073.848</v>
      </c>
    </row>
    <row r="544" spans="3:13" ht="15">
      <c r="C544" s="2" t="s">
        <v>457</v>
      </c>
      <c r="D544" s="2" t="s">
        <v>378</v>
      </c>
      <c r="E544" s="2" t="s">
        <v>10</v>
      </c>
      <c r="F544" s="2" t="s">
        <v>118</v>
      </c>
      <c r="G544" s="5" t="s">
        <v>1865</v>
      </c>
      <c r="H544" s="5" t="s">
        <v>11</v>
      </c>
      <c r="I544" s="5" t="s">
        <v>1752</v>
      </c>
      <c r="J544" s="5">
        <v>155</v>
      </c>
      <c r="K544" s="5" t="s">
        <v>938</v>
      </c>
      <c r="L544" s="2" t="s">
        <v>15</v>
      </c>
      <c r="M544" s="13">
        <v>6073.848</v>
      </c>
    </row>
    <row r="545" spans="3:13" ht="15">
      <c r="C545" s="2" t="s">
        <v>457</v>
      </c>
      <c r="D545" s="2" t="s">
        <v>575</v>
      </c>
      <c r="E545" s="2" t="s">
        <v>10</v>
      </c>
      <c r="F545" s="2" t="s">
        <v>20</v>
      </c>
      <c r="G545" s="5" t="s">
        <v>691</v>
      </c>
      <c r="H545" s="5" t="s">
        <v>11</v>
      </c>
      <c r="I545" s="5" t="s">
        <v>1765</v>
      </c>
      <c r="J545" s="5">
        <v>158</v>
      </c>
      <c r="K545" s="5" t="s">
        <v>937</v>
      </c>
      <c r="L545" s="2" t="s">
        <v>15</v>
      </c>
      <c r="M545" s="13">
        <v>5550.335999999999</v>
      </c>
    </row>
    <row r="546" spans="3:13" ht="15">
      <c r="C546" s="2" t="s">
        <v>457</v>
      </c>
      <c r="D546" s="2" t="s">
        <v>576</v>
      </c>
      <c r="E546" s="2" t="s">
        <v>10</v>
      </c>
      <c r="F546" s="2" t="s">
        <v>25</v>
      </c>
      <c r="G546" s="5" t="s">
        <v>691</v>
      </c>
      <c r="H546" s="5" t="s">
        <v>11</v>
      </c>
      <c r="I546" s="5" t="s">
        <v>1765</v>
      </c>
      <c r="J546" s="5">
        <v>158</v>
      </c>
      <c r="K546" s="5" t="s">
        <v>939</v>
      </c>
      <c r="L546" s="2" t="s">
        <v>15</v>
      </c>
      <c r="M546" s="13">
        <v>5550.335999999999</v>
      </c>
    </row>
    <row r="547" spans="3:13" ht="15">
      <c r="C547" s="2" t="s">
        <v>457</v>
      </c>
      <c r="D547" s="2" t="s">
        <v>577</v>
      </c>
      <c r="E547" s="2" t="s">
        <v>10</v>
      </c>
      <c r="F547" s="2" t="s">
        <v>25</v>
      </c>
      <c r="G547" s="5" t="s">
        <v>691</v>
      </c>
      <c r="H547" s="5" t="s">
        <v>11</v>
      </c>
      <c r="I547" s="5" t="s">
        <v>1765</v>
      </c>
      <c r="J547" s="5">
        <v>158</v>
      </c>
      <c r="K547" s="5" t="s">
        <v>938</v>
      </c>
      <c r="L547" s="2" t="s">
        <v>15</v>
      </c>
      <c r="M547" s="13">
        <v>5550.335999999999</v>
      </c>
    </row>
    <row r="548" spans="3:13" ht="15">
      <c r="C548" s="2" t="s">
        <v>457</v>
      </c>
      <c r="D548" s="2" t="s">
        <v>379</v>
      </c>
      <c r="E548" s="2" t="s">
        <v>10</v>
      </c>
      <c r="F548" s="2" t="s">
        <v>44</v>
      </c>
      <c r="G548" s="5" t="s">
        <v>1865</v>
      </c>
      <c r="H548" s="5" t="s">
        <v>11</v>
      </c>
      <c r="I548" s="5" t="s">
        <v>691</v>
      </c>
      <c r="J548" s="5" t="s">
        <v>691</v>
      </c>
      <c r="K548" s="5" t="s">
        <v>929</v>
      </c>
      <c r="L548" s="2" t="s">
        <v>15</v>
      </c>
      <c r="M548" s="13">
        <v>2722.1039999999994</v>
      </c>
    </row>
    <row r="549" spans="3:13" ht="15">
      <c r="C549" s="2" t="s">
        <v>457</v>
      </c>
      <c r="D549" s="2" t="s">
        <v>380</v>
      </c>
      <c r="E549" s="2" t="s">
        <v>10</v>
      </c>
      <c r="F549" s="2" t="s">
        <v>25</v>
      </c>
      <c r="G549" s="5" t="s">
        <v>1865</v>
      </c>
      <c r="H549" s="5" t="s">
        <v>11</v>
      </c>
      <c r="I549" s="5" t="s">
        <v>691</v>
      </c>
      <c r="J549" s="5" t="s">
        <v>691</v>
      </c>
      <c r="K549" s="5" t="s">
        <v>946</v>
      </c>
      <c r="L549" s="2" t="s">
        <v>15</v>
      </c>
      <c r="M549" s="13">
        <v>2722.1039999999994</v>
      </c>
    </row>
    <row r="550" spans="3:13" ht="15">
      <c r="C550" s="2" t="s">
        <v>457</v>
      </c>
      <c r="D550" s="2" t="s">
        <v>381</v>
      </c>
      <c r="E550" s="2" t="s">
        <v>10</v>
      </c>
      <c r="F550" s="2" t="s">
        <v>25</v>
      </c>
      <c r="G550" s="5" t="s">
        <v>1865</v>
      </c>
      <c r="H550" s="5" t="s">
        <v>11</v>
      </c>
      <c r="I550" s="5" t="s">
        <v>691</v>
      </c>
      <c r="J550" s="5" t="s">
        <v>691</v>
      </c>
      <c r="K550" s="5" t="s">
        <v>938</v>
      </c>
      <c r="L550" s="2" t="s">
        <v>15</v>
      </c>
      <c r="M550" s="13">
        <v>2722.1039999999994</v>
      </c>
    </row>
    <row r="551" spans="3:13" ht="15">
      <c r="C551" s="2" t="s">
        <v>457</v>
      </c>
      <c r="D551" s="2" t="s">
        <v>578</v>
      </c>
      <c r="E551" s="2" t="s">
        <v>10</v>
      </c>
      <c r="F551" s="2" t="s">
        <v>120</v>
      </c>
      <c r="G551" s="5" t="s">
        <v>1865</v>
      </c>
      <c r="H551" s="5" t="s">
        <v>11</v>
      </c>
      <c r="I551" s="5" t="s">
        <v>691</v>
      </c>
      <c r="J551" s="5" t="s">
        <v>691</v>
      </c>
      <c r="K551" s="5" t="s">
        <v>940</v>
      </c>
      <c r="L551" s="2" t="s">
        <v>15</v>
      </c>
      <c r="M551" s="13">
        <v>5340.456</v>
      </c>
    </row>
    <row r="552" spans="3:13" ht="15">
      <c r="C552" s="2" t="s">
        <v>457</v>
      </c>
      <c r="D552" s="2" t="s">
        <v>382</v>
      </c>
      <c r="E552" s="2" t="s">
        <v>10</v>
      </c>
      <c r="F552" s="2" t="s">
        <v>136</v>
      </c>
      <c r="G552" s="5" t="s">
        <v>1865</v>
      </c>
      <c r="H552" s="5" t="s">
        <v>11</v>
      </c>
      <c r="I552" s="5" t="s">
        <v>691</v>
      </c>
      <c r="J552" s="5" t="s">
        <v>691</v>
      </c>
      <c r="K552" s="5" t="s">
        <v>929</v>
      </c>
      <c r="L552" s="2" t="s">
        <v>15</v>
      </c>
      <c r="M552" s="13">
        <v>5340.456</v>
      </c>
    </row>
    <row r="553" spans="3:13" ht="15">
      <c r="C553" s="2" t="s">
        <v>457</v>
      </c>
      <c r="D553" s="2" t="s">
        <v>383</v>
      </c>
      <c r="E553" s="2" t="s">
        <v>10</v>
      </c>
      <c r="F553" s="2" t="s">
        <v>18</v>
      </c>
      <c r="G553" s="5" t="s">
        <v>1865</v>
      </c>
      <c r="H553" s="5" t="s">
        <v>11</v>
      </c>
      <c r="I553" s="5" t="s">
        <v>691</v>
      </c>
      <c r="J553" s="5" t="s">
        <v>691</v>
      </c>
      <c r="K553" s="5" t="s">
        <v>961</v>
      </c>
      <c r="L553" s="2" t="s">
        <v>15</v>
      </c>
      <c r="M553" s="13">
        <v>5340.456</v>
      </c>
    </row>
    <row r="554" spans="3:13" ht="15">
      <c r="C554" s="2" t="s">
        <v>457</v>
      </c>
      <c r="D554" s="2" t="s">
        <v>384</v>
      </c>
      <c r="E554" s="2" t="s">
        <v>10</v>
      </c>
      <c r="F554" s="2" t="s">
        <v>25</v>
      </c>
      <c r="G554" s="5" t="s">
        <v>1865</v>
      </c>
      <c r="H554" s="5" t="s">
        <v>11</v>
      </c>
      <c r="I554" s="5" t="s">
        <v>691</v>
      </c>
      <c r="J554" s="5" t="s">
        <v>691</v>
      </c>
      <c r="K554" s="5" t="s">
        <v>946</v>
      </c>
      <c r="L554" s="2" t="s">
        <v>15</v>
      </c>
      <c r="M554" s="13">
        <v>5340.456</v>
      </c>
    </row>
    <row r="555" spans="3:13" ht="15">
      <c r="C555" s="2" t="s">
        <v>457</v>
      </c>
      <c r="D555" s="2" t="s">
        <v>385</v>
      </c>
      <c r="E555" s="2" t="s">
        <v>10</v>
      </c>
      <c r="F555" s="2" t="s">
        <v>120</v>
      </c>
      <c r="G555" s="5" t="s">
        <v>1865</v>
      </c>
      <c r="H555" s="5" t="s">
        <v>11</v>
      </c>
      <c r="I555" s="5" t="s">
        <v>691</v>
      </c>
      <c r="J555" s="5" t="s">
        <v>691</v>
      </c>
      <c r="K555" s="5" t="s">
        <v>933</v>
      </c>
      <c r="L555" s="2" t="s">
        <v>15</v>
      </c>
      <c r="M555" s="13">
        <v>5340.456</v>
      </c>
    </row>
    <row r="556" spans="3:13" ht="15">
      <c r="C556" s="2" t="s">
        <v>457</v>
      </c>
      <c r="D556" s="2" t="s">
        <v>386</v>
      </c>
      <c r="E556" s="2" t="s">
        <v>10</v>
      </c>
      <c r="F556" s="2" t="s">
        <v>44</v>
      </c>
      <c r="G556" s="5" t="s">
        <v>1865</v>
      </c>
      <c r="H556" s="5" t="s">
        <v>11</v>
      </c>
      <c r="I556" s="5" t="s">
        <v>691</v>
      </c>
      <c r="J556" s="5" t="s">
        <v>691</v>
      </c>
      <c r="K556" s="5" t="s">
        <v>939</v>
      </c>
      <c r="L556" s="2" t="s">
        <v>15</v>
      </c>
      <c r="M556" s="13">
        <v>5340.456</v>
      </c>
    </row>
    <row r="557" spans="3:13" ht="15">
      <c r="C557" s="2" t="s">
        <v>457</v>
      </c>
      <c r="D557" s="2" t="s">
        <v>387</v>
      </c>
      <c r="E557" s="2" t="s">
        <v>10</v>
      </c>
      <c r="F557" s="2" t="s">
        <v>462</v>
      </c>
      <c r="G557" s="5" t="s">
        <v>1865</v>
      </c>
      <c r="H557" s="5" t="s">
        <v>11</v>
      </c>
      <c r="I557" s="5" t="s">
        <v>691</v>
      </c>
      <c r="J557" s="5" t="s">
        <v>691</v>
      </c>
      <c r="K557" s="5" t="s">
        <v>929</v>
      </c>
      <c r="L557" s="2" t="s">
        <v>15</v>
      </c>
      <c r="M557" s="13">
        <v>4712.4</v>
      </c>
    </row>
    <row r="558" spans="3:13" ht="15">
      <c r="C558" s="2" t="s">
        <v>457</v>
      </c>
      <c r="D558" s="2" t="s">
        <v>579</v>
      </c>
      <c r="E558" s="2" t="s">
        <v>10</v>
      </c>
      <c r="F558" s="2" t="s">
        <v>25</v>
      </c>
      <c r="G558" s="5" t="s">
        <v>1865</v>
      </c>
      <c r="H558" s="5" t="s">
        <v>11</v>
      </c>
      <c r="I558" s="5" t="s">
        <v>691</v>
      </c>
      <c r="J558" s="5" t="s">
        <v>691</v>
      </c>
      <c r="K558" s="5" t="s">
        <v>1707</v>
      </c>
      <c r="L558" s="2" t="s">
        <v>15</v>
      </c>
      <c r="M558" s="13">
        <v>4712.4</v>
      </c>
    </row>
    <row r="559" spans="3:13" ht="15">
      <c r="C559" s="2" t="s">
        <v>457</v>
      </c>
      <c r="D559" s="2" t="s">
        <v>388</v>
      </c>
      <c r="E559" s="2" t="s">
        <v>10</v>
      </c>
      <c r="F559" s="2" t="s">
        <v>1730</v>
      </c>
      <c r="G559" s="5" t="s">
        <v>1865</v>
      </c>
      <c r="H559" s="5" t="s">
        <v>11</v>
      </c>
      <c r="I559" s="5" t="s">
        <v>691</v>
      </c>
      <c r="J559" s="5" t="s">
        <v>691</v>
      </c>
      <c r="K559" s="5" t="s">
        <v>970</v>
      </c>
      <c r="L559" s="2" t="s">
        <v>15</v>
      </c>
      <c r="M559" s="13">
        <v>4712.4</v>
      </c>
    </row>
    <row r="560" spans="3:13" ht="15">
      <c r="C560" s="2" t="s">
        <v>457</v>
      </c>
      <c r="D560" s="2" t="s">
        <v>580</v>
      </c>
      <c r="E560" s="2" t="s">
        <v>10</v>
      </c>
      <c r="F560" s="2" t="s">
        <v>44</v>
      </c>
      <c r="G560" s="5" t="s">
        <v>1865</v>
      </c>
      <c r="H560" s="5" t="s">
        <v>11</v>
      </c>
      <c r="I560" s="5" t="s">
        <v>691</v>
      </c>
      <c r="J560" s="5" t="s">
        <v>691</v>
      </c>
      <c r="K560" s="5" t="s">
        <v>933</v>
      </c>
      <c r="L560" s="2" t="s">
        <v>15</v>
      </c>
      <c r="M560" s="13">
        <v>4712.4</v>
      </c>
    </row>
    <row r="561" spans="3:13" ht="15">
      <c r="C561" s="2" t="s">
        <v>457</v>
      </c>
      <c r="D561" s="2" t="s">
        <v>581</v>
      </c>
      <c r="E561" s="2" t="s">
        <v>10</v>
      </c>
      <c r="F561" s="2" t="s">
        <v>44</v>
      </c>
      <c r="G561" s="5" t="s">
        <v>1865</v>
      </c>
      <c r="H561" s="5" t="s">
        <v>11</v>
      </c>
      <c r="I561" s="5" t="s">
        <v>691</v>
      </c>
      <c r="J561" s="5" t="s">
        <v>691</v>
      </c>
      <c r="K561" s="5" t="s">
        <v>939</v>
      </c>
      <c r="L561" s="2" t="s">
        <v>15</v>
      </c>
      <c r="M561" s="13">
        <v>4712.4</v>
      </c>
    </row>
    <row r="562" spans="3:13" ht="15">
      <c r="C562" s="2" t="s">
        <v>457</v>
      </c>
      <c r="D562" s="2" t="s">
        <v>389</v>
      </c>
      <c r="E562" s="2" t="s">
        <v>10</v>
      </c>
      <c r="F562" s="2" t="s">
        <v>1269</v>
      </c>
      <c r="G562" s="5" t="s">
        <v>1865</v>
      </c>
      <c r="H562" s="5" t="s">
        <v>11</v>
      </c>
      <c r="I562" s="5" t="s">
        <v>691</v>
      </c>
      <c r="J562" s="5" t="s">
        <v>691</v>
      </c>
      <c r="K562" s="5" t="s">
        <v>938</v>
      </c>
      <c r="L562" s="2" t="s">
        <v>15</v>
      </c>
      <c r="M562" s="13">
        <v>4712.4</v>
      </c>
    </row>
    <row r="563" spans="3:13" ht="15">
      <c r="C563" s="2" t="s">
        <v>457</v>
      </c>
      <c r="D563" s="2" t="s">
        <v>582</v>
      </c>
      <c r="E563" s="2" t="s">
        <v>10</v>
      </c>
      <c r="F563" s="2" t="s">
        <v>25</v>
      </c>
      <c r="G563" s="5" t="s">
        <v>691</v>
      </c>
      <c r="H563" s="5" t="s">
        <v>11</v>
      </c>
      <c r="I563" s="5" t="s">
        <v>1765</v>
      </c>
      <c r="J563" s="5">
        <v>150</v>
      </c>
      <c r="K563" s="5" t="s">
        <v>940</v>
      </c>
      <c r="L563" s="2" t="s">
        <v>15</v>
      </c>
      <c r="M563" s="13">
        <v>5131.368</v>
      </c>
    </row>
    <row r="564" spans="3:13" ht="15">
      <c r="C564" s="2" t="s">
        <v>457</v>
      </c>
      <c r="D564" s="2" t="s">
        <v>583</v>
      </c>
      <c r="E564" s="2" t="s">
        <v>10</v>
      </c>
      <c r="F564" s="2" t="s">
        <v>25</v>
      </c>
      <c r="G564" s="5" t="s">
        <v>691</v>
      </c>
      <c r="H564" s="5" t="s">
        <v>11</v>
      </c>
      <c r="I564" s="5" t="s">
        <v>1765</v>
      </c>
      <c r="J564" s="5">
        <v>150</v>
      </c>
      <c r="K564" s="5" t="s">
        <v>933</v>
      </c>
      <c r="L564" s="2" t="s">
        <v>15</v>
      </c>
      <c r="M564" s="13">
        <v>5131.368</v>
      </c>
    </row>
    <row r="565" spans="3:13" ht="15">
      <c r="C565" s="2" t="s">
        <v>457</v>
      </c>
      <c r="D565" s="2" t="s">
        <v>584</v>
      </c>
      <c r="E565" s="2" t="s">
        <v>10</v>
      </c>
      <c r="F565" s="2" t="s">
        <v>139</v>
      </c>
      <c r="G565" s="5" t="s">
        <v>691</v>
      </c>
      <c r="H565" s="5" t="s">
        <v>11</v>
      </c>
      <c r="I565" s="5" t="s">
        <v>1765</v>
      </c>
      <c r="J565" s="5">
        <v>150</v>
      </c>
      <c r="K565" s="5" t="s">
        <v>939</v>
      </c>
      <c r="L565" s="2" t="s">
        <v>15</v>
      </c>
      <c r="M565" s="13">
        <v>5131.368</v>
      </c>
    </row>
    <row r="566" spans="3:13" ht="15">
      <c r="C566" s="2" t="s">
        <v>457</v>
      </c>
      <c r="D566" s="2" t="s">
        <v>390</v>
      </c>
      <c r="E566" s="2" t="s">
        <v>10</v>
      </c>
      <c r="F566" s="2" t="s">
        <v>25</v>
      </c>
      <c r="G566" s="5" t="s">
        <v>1865</v>
      </c>
      <c r="H566" s="5" t="s">
        <v>11</v>
      </c>
      <c r="I566" s="5" t="s">
        <v>691</v>
      </c>
      <c r="J566" s="5" t="s">
        <v>691</v>
      </c>
      <c r="K566" s="5" t="s">
        <v>929</v>
      </c>
      <c r="L566" s="2" t="s">
        <v>15</v>
      </c>
      <c r="M566" s="13">
        <v>3979.008</v>
      </c>
    </row>
    <row r="567" spans="3:13" ht="15">
      <c r="C567" s="2" t="s">
        <v>457</v>
      </c>
      <c r="D567" s="2" t="s">
        <v>391</v>
      </c>
      <c r="E567" s="2" t="s">
        <v>10</v>
      </c>
      <c r="F567" s="2" t="s">
        <v>27</v>
      </c>
      <c r="G567" s="5" t="s">
        <v>1865</v>
      </c>
      <c r="H567" s="5" t="s">
        <v>11</v>
      </c>
      <c r="I567" s="5" t="s">
        <v>691</v>
      </c>
      <c r="J567" s="5" t="s">
        <v>691</v>
      </c>
      <c r="K567" s="5" t="s">
        <v>939</v>
      </c>
      <c r="L567" s="2" t="s">
        <v>15</v>
      </c>
      <c r="M567" s="13">
        <v>3979.008</v>
      </c>
    </row>
    <row r="568" spans="3:13" ht="15">
      <c r="C568" s="2" t="s">
        <v>457</v>
      </c>
      <c r="D568" s="2" t="s">
        <v>392</v>
      </c>
      <c r="E568" s="2" t="s">
        <v>10</v>
      </c>
      <c r="F568" s="2" t="s">
        <v>20</v>
      </c>
      <c r="G568" s="5" t="s">
        <v>1865</v>
      </c>
      <c r="H568" s="5" t="s">
        <v>11</v>
      </c>
      <c r="I568" s="5" t="s">
        <v>691</v>
      </c>
      <c r="J568" s="5" t="s">
        <v>691</v>
      </c>
      <c r="K568" s="5" t="s">
        <v>938</v>
      </c>
      <c r="L568" s="2" t="s">
        <v>15</v>
      </c>
      <c r="M568" s="13">
        <v>3979.008</v>
      </c>
    </row>
    <row r="569" spans="3:13" ht="15">
      <c r="C569" s="2" t="s">
        <v>457</v>
      </c>
      <c r="D569" s="2" t="s">
        <v>393</v>
      </c>
      <c r="E569" s="2" t="s">
        <v>10</v>
      </c>
      <c r="F569" s="2" t="s">
        <v>30</v>
      </c>
      <c r="G569" s="5" t="s">
        <v>1865</v>
      </c>
      <c r="H569" s="5" t="s">
        <v>11</v>
      </c>
      <c r="I569" s="5" t="s">
        <v>691</v>
      </c>
      <c r="J569" s="5" t="s">
        <v>691</v>
      </c>
      <c r="K569" s="5" t="s">
        <v>1243</v>
      </c>
      <c r="L569" s="2" t="s">
        <v>15</v>
      </c>
      <c r="M569" s="13">
        <v>3979.008</v>
      </c>
    </row>
    <row r="570" spans="3:13" ht="15">
      <c r="C570" s="2" t="s">
        <v>457</v>
      </c>
      <c r="D570" s="2" t="s">
        <v>585</v>
      </c>
      <c r="E570" s="2" t="s">
        <v>10</v>
      </c>
      <c r="F570" s="2" t="s">
        <v>27</v>
      </c>
      <c r="G570" s="5" t="s">
        <v>691</v>
      </c>
      <c r="H570" s="5" t="s">
        <v>11</v>
      </c>
      <c r="I570" s="5" t="s">
        <v>1761</v>
      </c>
      <c r="J570" s="5">
        <v>150</v>
      </c>
      <c r="K570" s="5" t="s">
        <v>929</v>
      </c>
      <c r="L570" s="2" t="s">
        <v>15</v>
      </c>
      <c r="M570" s="13">
        <v>6598.152</v>
      </c>
    </row>
    <row r="571" spans="3:13" ht="15">
      <c r="C571" s="2" t="s">
        <v>457</v>
      </c>
      <c r="D571" s="2" t="s">
        <v>586</v>
      </c>
      <c r="E571" s="2" t="s">
        <v>10</v>
      </c>
      <c r="F571" s="2" t="s">
        <v>25</v>
      </c>
      <c r="G571" s="5" t="s">
        <v>691</v>
      </c>
      <c r="H571" s="5" t="s">
        <v>11</v>
      </c>
      <c r="I571" s="5" t="s">
        <v>1761</v>
      </c>
      <c r="J571" s="5">
        <v>150</v>
      </c>
      <c r="K571" s="5" t="s">
        <v>937</v>
      </c>
      <c r="L571" s="2" t="s">
        <v>15</v>
      </c>
      <c r="M571" s="13">
        <v>6598.152</v>
      </c>
    </row>
    <row r="572" spans="3:13" ht="15">
      <c r="C572" s="2" t="s">
        <v>457</v>
      </c>
      <c r="D572" s="2" t="s">
        <v>587</v>
      </c>
      <c r="E572" s="2" t="s">
        <v>10</v>
      </c>
      <c r="F572" s="2" t="s">
        <v>25</v>
      </c>
      <c r="G572" s="5" t="s">
        <v>691</v>
      </c>
      <c r="H572" s="5" t="s">
        <v>11</v>
      </c>
      <c r="I572" s="5" t="s">
        <v>1761</v>
      </c>
      <c r="J572" s="5">
        <v>150</v>
      </c>
      <c r="K572" s="5" t="s">
        <v>938</v>
      </c>
      <c r="L572" s="2" t="s">
        <v>15</v>
      </c>
      <c r="M572" s="13">
        <v>6598.152</v>
      </c>
    </row>
    <row r="573" spans="3:13" ht="15">
      <c r="C573" s="2" t="s">
        <v>457</v>
      </c>
      <c r="D573" s="2" t="s">
        <v>588</v>
      </c>
      <c r="E573" s="2" t="s">
        <v>10</v>
      </c>
      <c r="F573" s="2" t="s">
        <v>25</v>
      </c>
      <c r="G573" s="5" t="s">
        <v>691</v>
      </c>
      <c r="H573" s="5" t="s">
        <v>11</v>
      </c>
      <c r="I573" s="5" t="s">
        <v>1747</v>
      </c>
      <c r="J573" s="5">
        <v>155</v>
      </c>
      <c r="K573" s="5" t="s">
        <v>946</v>
      </c>
      <c r="L573" s="2" t="s">
        <v>15</v>
      </c>
      <c r="M573" s="13">
        <v>3769.1279999999997</v>
      </c>
    </row>
    <row r="574" spans="3:13" ht="15">
      <c r="C574" s="2" t="s">
        <v>457</v>
      </c>
      <c r="D574" s="2" t="s">
        <v>784</v>
      </c>
      <c r="E574" s="2" t="s">
        <v>10</v>
      </c>
      <c r="F574" s="2" t="s">
        <v>44</v>
      </c>
      <c r="G574" s="5" t="s">
        <v>691</v>
      </c>
      <c r="H574" s="5" t="s">
        <v>11</v>
      </c>
      <c r="I574" s="5" t="s">
        <v>1747</v>
      </c>
      <c r="J574" s="5">
        <v>155</v>
      </c>
      <c r="K574" s="5" t="s">
        <v>939</v>
      </c>
      <c r="L574" s="2" t="s">
        <v>15</v>
      </c>
      <c r="M574" s="13">
        <v>3769.1279999999997</v>
      </c>
    </row>
    <row r="575" spans="3:13" ht="15">
      <c r="C575" s="2" t="s">
        <v>457</v>
      </c>
      <c r="D575" s="2" t="s">
        <v>589</v>
      </c>
      <c r="E575" s="2" t="s">
        <v>10</v>
      </c>
      <c r="F575" s="2" t="s">
        <v>44</v>
      </c>
      <c r="G575" s="5" t="s">
        <v>691</v>
      </c>
      <c r="H575" s="5" t="s">
        <v>11</v>
      </c>
      <c r="I575" s="5" t="s">
        <v>1747</v>
      </c>
      <c r="J575" s="5">
        <v>155</v>
      </c>
      <c r="K575" s="5" t="s">
        <v>1699</v>
      </c>
      <c r="L575" s="2" t="s">
        <v>15</v>
      </c>
      <c r="M575" s="13">
        <v>3769.1279999999997</v>
      </c>
    </row>
    <row r="576" spans="3:13" ht="15">
      <c r="C576" s="2" t="s">
        <v>457</v>
      </c>
      <c r="D576" s="2" t="s">
        <v>590</v>
      </c>
      <c r="E576" s="2" t="s">
        <v>10</v>
      </c>
      <c r="F576" s="2" t="s">
        <v>36</v>
      </c>
      <c r="G576" s="5" t="s">
        <v>691</v>
      </c>
      <c r="H576" s="5" t="s">
        <v>11</v>
      </c>
      <c r="I576" s="5" t="s">
        <v>1747</v>
      </c>
      <c r="J576" s="5">
        <v>155</v>
      </c>
      <c r="K576" s="5" t="s">
        <v>929</v>
      </c>
      <c r="L576" s="2" t="s">
        <v>15</v>
      </c>
      <c r="M576" s="13">
        <v>4816.9439999999995</v>
      </c>
    </row>
    <row r="577" spans="3:13" ht="15">
      <c r="C577" s="2" t="s">
        <v>457</v>
      </c>
      <c r="D577" s="2" t="s">
        <v>591</v>
      </c>
      <c r="E577" s="2" t="s">
        <v>10</v>
      </c>
      <c r="F577" s="2" t="s">
        <v>137</v>
      </c>
      <c r="G577" s="5" t="s">
        <v>691</v>
      </c>
      <c r="H577" s="5" t="s">
        <v>11</v>
      </c>
      <c r="I577" s="5" t="s">
        <v>1747</v>
      </c>
      <c r="J577" s="5">
        <v>155</v>
      </c>
      <c r="K577" s="5" t="s">
        <v>961</v>
      </c>
      <c r="L577" s="2" t="s">
        <v>15</v>
      </c>
      <c r="M577" s="13">
        <v>4816.9439999999995</v>
      </c>
    </row>
    <row r="578" spans="3:13" ht="15">
      <c r="C578" s="2" t="s">
        <v>457</v>
      </c>
      <c r="D578" s="2" t="s">
        <v>592</v>
      </c>
      <c r="E578" s="2" t="s">
        <v>10</v>
      </c>
      <c r="F578" s="2" t="s">
        <v>40</v>
      </c>
      <c r="G578" s="5" t="s">
        <v>691</v>
      </c>
      <c r="H578" s="5" t="s">
        <v>11</v>
      </c>
      <c r="I578" s="5" t="s">
        <v>1747</v>
      </c>
      <c r="J578" s="5">
        <v>155</v>
      </c>
      <c r="K578" s="5" t="s">
        <v>937</v>
      </c>
      <c r="L578" s="2" t="s">
        <v>15</v>
      </c>
      <c r="M578" s="13">
        <v>4816.9439999999995</v>
      </c>
    </row>
    <row r="579" spans="3:13" ht="15">
      <c r="C579" s="2" t="s">
        <v>457</v>
      </c>
      <c r="D579" s="2" t="s">
        <v>593</v>
      </c>
      <c r="E579" s="2" t="s">
        <v>10</v>
      </c>
      <c r="F579" s="2" t="s">
        <v>62</v>
      </c>
      <c r="G579" s="5" t="s">
        <v>691</v>
      </c>
      <c r="H579" s="5" t="s">
        <v>11</v>
      </c>
      <c r="I579" s="5" t="s">
        <v>1747</v>
      </c>
      <c r="J579" s="5">
        <v>155</v>
      </c>
      <c r="K579" s="5" t="s">
        <v>1699</v>
      </c>
      <c r="L579" s="2" t="s">
        <v>15</v>
      </c>
      <c r="M579" s="13">
        <v>4816.9439999999995</v>
      </c>
    </row>
    <row r="580" spans="3:13" ht="15">
      <c r="C580" s="2" t="s">
        <v>457</v>
      </c>
      <c r="D580" s="2" t="s">
        <v>594</v>
      </c>
      <c r="E580" s="2" t="s">
        <v>10</v>
      </c>
      <c r="F580" s="2" t="s">
        <v>36</v>
      </c>
      <c r="G580" s="5" t="s">
        <v>1865</v>
      </c>
      <c r="H580" s="5" t="s">
        <v>11</v>
      </c>
      <c r="I580" s="5" t="s">
        <v>691</v>
      </c>
      <c r="J580" s="5" t="s">
        <v>691</v>
      </c>
      <c r="K580" s="5" t="s">
        <v>929</v>
      </c>
      <c r="L580" s="2" t="s">
        <v>15</v>
      </c>
      <c r="M580" s="13">
        <v>4188.0960000000005</v>
      </c>
    </row>
    <row r="581" spans="3:13" ht="15">
      <c r="C581" s="2" t="s">
        <v>457</v>
      </c>
      <c r="D581" s="2" t="s">
        <v>595</v>
      </c>
      <c r="E581" s="2" t="s">
        <v>10</v>
      </c>
      <c r="F581" s="2" t="s">
        <v>18</v>
      </c>
      <c r="G581" s="5" t="s">
        <v>1865</v>
      </c>
      <c r="H581" s="5" t="s">
        <v>11</v>
      </c>
      <c r="I581" s="5" t="s">
        <v>691</v>
      </c>
      <c r="J581" s="5" t="s">
        <v>691</v>
      </c>
      <c r="K581" s="5" t="s">
        <v>938</v>
      </c>
      <c r="L581" s="2" t="s">
        <v>15</v>
      </c>
      <c r="M581" s="13">
        <v>4188.0960000000005</v>
      </c>
    </row>
    <row r="582" spans="3:13" ht="15">
      <c r="C582" s="2" t="s">
        <v>457</v>
      </c>
      <c r="D582" s="2" t="s">
        <v>596</v>
      </c>
      <c r="E582" s="2" t="s">
        <v>10</v>
      </c>
      <c r="F582" s="2" t="s">
        <v>25</v>
      </c>
      <c r="G582" s="5" t="s">
        <v>1865</v>
      </c>
      <c r="H582" s="5" t="s">
        <v>11</v>
      </c>
      <c r="I582" s="5" t="s">
        <v>691</v>
      </c>
      <c r="J582" s="5" t="s">
        <v>691</v>
      </c>
      <c r="K582" s="5" t="s">
        <v>956</v>
      </c>
      <c r="L582" s="2" t="s">
        <v>15</v>
      </c>
      <c r="M582" s="13">
        <v>4188.0960000000005</v>
      </c>
    </row>
    <row r="583" spans="3:13" ht="15">
      <c r="C583" s="2" t="s">
        <v>457</v>
      </c>
      <c r="D583" s="2" t="s">
        <v>597</v>
      </c>
      <c r="E583" s="2" t="s">
        <v>10</v>
      </c>
      <c r="F583" s="2" t="s">
        <v>36</v>
      </c>
      <c r="G583" s="5" t="s">
        <v>1865</v>
      </c>
      <c r="H583" s="5" t="s">
        <v>11</v>
      </c>
      <c r="I583" s="5" t="s">
        <v>691</v>
      </c>
      <c r="J583" s="5" t="s">
        <v>691</v>
      </c>
      <c r="K583" s="5" t="s">
        <v>957</v>
      </c>
      <c r="L583" s="2" t="s">
        <v>15</v>
      </c>
      <c r="M583" s="13">
        <v>4188.0960000000005</v>
      </c>
    </row>
    <row r="584" spans="3:13" ht="15">
      <c r="C584" s="2" t="s">
        <v>457</v>
      </c>
      <c r="D584" s="2" t="s">
        <v>598</v>
      </c>
      <c r="E584" s="2" t="s">
        <v>10</v>
      </c>
      <c r="F584" s="2" t="s">
        <v>25</v>
      </c>
      <c r="G584" s="5" t="s">
        <v>691</v>
      </c>
      <c r="H584" s="5" t="s">
        <v>11</v>
      </c>
      <c r="I584" s="5" t="s">
        <v>1766</v>
      </c>
      <c r="J584" s="5">
        <v>150</v>
      </c>
      <c r="K584" s="5" t="s">
        <v>929</v>
      </c>
      <c r="L584" s="2" t="s">
        <v>15</v>
      </c>
      <c r="M584" s="13">
        <v>3664.5840000000003</v>
      </c>
    </row>
    <row r="585" spans="3:13" ht="15">
      <c r="C585" s="2" t="s">
        <v>457</v>
      </c>
      <c r="D585" s="2" t="s">
        <v>599</v>
      </c>
      <c r="E585" s="2" t="s">
        <v>10</v>
      </c>
      <c r="F585" s="2" t="s">
        <v>25</v>
      </c>
      <c r="G585" s="5" t="s">
        <v>691</v>
      </c>
      <c r="H585" s="5" t="s">
        <v>11</v>
      </c>
      <c r="I585" s="5" t="s">
        <v>1766</v>
      </c>
      <c r="J585" s="5">
        <v>150</v>
      </c>
      <c r="K585" s="5" t="s">
        <v>946</v>
      </c>
      <c r="L585" s="2" t="s">
        <v>15</v>
      </c>
      <c r="M585" s="13">
        <v>3664.5840000000003</v>
      </c>
    </row>
    <row r="586" spans="3:13" ht="15">
      <c r="C586" s="2" t="s">
        <v>457</v>
      </c>
      <c r="D586" s="2" t="s">
        <v>600</v>
      </c>
      <c r="E586" s="2" t="s">
        <v>10</v>
      </c>
      <c r="F586" s="2" t="s">
        <v>25</v>
      </c>
      <c r="G586" s="5" t="s">
        <v>691</v>
      </c>
      <c r="H586" s="5" t="s">
        <v>11</v>
      </c>
      <c r="I586" s="5" t="s">
        <v>1766</v>
      </c>
      <c r="J586" s="5">
        <v>150</v>
      </c>
      <c r="K586" s="5" t="s">
        <v>936</v>
      </c>
      <c r="L586" s="2" t="s">
        <v>15</v>
      </c>
      <c r="M586" s="13">
        <v>3664.5840000000003</v>
      </c>
    </row>
    <row r="587" spans="3:13" ht="15">
      <c r="C587" s="2" t="s">
        <v>457</v>
      </c>
      <c r="D587" s="2" t="s">
        <v>601</v>
      </c>
      <c r="E587" s="2" t="s">
        <v>10</v>
      </c>
      <c r="F587" s="2" t="s">
        <v>44</v>
      </c>
      <c r="G587" s="5" t="s">
        <v>691</v>
      </c>
      <c r="H587" s="5" t="s">
        <v>11</v>
      </c>
      <c r="I587" s="5" t="s">
        <v>1766</v>
      </c>
      <c r="J587" s="5">
        <v>150</v>
      </c>
      <c r="K587" s="5" t="s">
        <v>939</v>
      </c>
      <c r="L587" s="2" t="s">
        <v>15</v>
      </c>
      <c r="M587" s="13">
        <v>3664.5840000000003</v>
      </c>
    </row>
    <row r="588" spans="3:13" ht="15">
      <c r="C588" s="2" t="s">
        <v>457</v>
      </c>
      <c r="D588" s="2" t="s">
        <v>602</v>
      </c>
      <c r="E588" s="2" t="s">
        <v>10</v>
      </c>
      <c r="F588" s="2" t="s">
        <v>25</v>
      </c>
      <c r="G588" s="5" t="s">
        <v>691</v>
      </c>
      <c r="H588" s="5" t="s">
        <v>11</v>
      </c>
      <c r="I588" s="5" t="s">
        <v>1766</v>
      </c>
      <c r="J588" s="5">
        <v>150</v>
      </c>
      <c r="K588" s="5" t="s">
        <v>938</v>
      </c>
      <c r="L588" s="2" t="s">
        <v>15</v>
      </c>
      <c r="M588" s="13">
        <v>3664.5840000000003</v>
      </c>
    </row>
    <row r="589" spans="3:13" ht="15">
      <c r="C589" s="2" t="s">
        <v>457</v>
      </c>
      <c r="D589" s="2" t="s">
        <v>603</v>
      </c>
      <c r="E589" s="2" t="s">
        <v>10</v>
      </c>
      <c r="F589" s="2" t="s">
        <v>24</v>
      </c>
      <c r="G589" s="5" t="s">
        <v>691</v>
      </c>
      <c r="H589" s="5" t="s">
        <v>11</v>
      </c>
      <c r="I589" s="5" t="s">
        <v>1747</v>
      </c>
      <c r="J589" s="5">
        <v>152</v>
      </c>
      <c r="K589" s="5" t="s">
        <v>936</v>
      </c>
      <c r="L589" s="2" t="s">
        <v>15</v>
      </c>
      <c r="M589" s="13">
        <v>3664.5840000000003</v>
      </c>
    </row>
    <row r="590" spans="3:13" ht="15">
      <c r="C590" s="2" t="s">
        <v>457</v>
      </c>
      <c r="D590" s="2" t="s">
        <v>604</v>
      </c>
      <c r="E590" s="2" t="s">
        <v>10</v>
      </c>
      <c r="F590" s="2" t="s">
        <v>41</v>
      </c>
      <c r="G590" s="5" t="s">
        <v>691</v>
      </c>
      <c r="H590" s="5" t="s">
        <v>11</v>
      </c>
      <c r="I590" s="5" t="s">
        <v>1747</v>
      </c>
      <c r="J590" s="5">
        <v>152</v>
      </c>
      <c r="K590" s="5" t="s">
        <v>937</v>
      </c>
      <c r="L590" s="2" t="s">
        <v>15</v>
      </c>
      <c r="M590" s="13">
        <v>3664.5840000000003</v>
      </c>
    </row>
    <row r="591" spans="3:13" ht="15">
      <c r="C591" s="2" t="s">
        <v>457</v>
      </c>
      <c r="D591" s="2" t="s">
        <v>605</v>
      </c>
      <c r="E591" s="2" t="s">
        <v>10</v>
      </c>
      <c r="F591" s="2" t="s">
        <v>127</v>
      </c>
      <c r="G591" s="5" t="s">
        <v>691</v>
      </c>
      <c r="H591" s="5" t="s">
        <v>11</v>
      </c>
      <c r="I591" s="5" t="s">
        <v>1747</v>
      </c>
      <c r="J591" s="5">
        <v>152</v>
      </c>
      <c r="K591" s="5" t="s">
        <v>956</v>
      </c>
      <c r="L591" s="2" t="s">
        <v>15</v>
      </c>
      <c r="M591" s="13">
        <v>3664.5840000000003</v>
      </c>
    </row>
    <row r="592" spans="3:13" ht="15">
      <c r="C592" s="2" t="s">
        <v>457</v>
      </c>
      <c r="D592" s="2" t="s">
        <v>394</v>
      </c>
      <c r="E592" s="2" t="s">
        <v>10</v>
      </c>
      <c r="F592" s="2" t="s">
        <v>98</v>
      </c>
      <c r="G592" s="5" t="s">
        <v>1865</v>
      </c>
      <c r="H592" s="5" t="s">
        <v>11</v>
      </c>
      <c r="I592" s="5" t="s">
        <v>691</v>
      </c>
      <c r="J592" s="5" t="s">
        <v>691</v>
      </c>
      <c r="K592" s="5" t="s">
        <v>929</v>
      </c>
      <c r="L592" s="2" t="s">
        <v>15</v>
      </c>
      <c r="M592" s="13">
        <v>4397.976</v>
      </c>
    </row>
    <row r="593" spans="3:13" ht="15">
      <c r="C593" s="2" t="s">
        <v>457</v>
      </c>
      <c r="D593" s="2" t="s">
        <v>606</v>
      </c>
      <c r="E593" s="2" t="s">
        <v>10</v>
      </c>
      <c r="F593" s="2" t="s">
        <v>36</v>
      </c>
      <c r="G593" s="5" t="s">
        <v>1865</v>
      </c>
      <c r="H593" s="5" t="s">
        <v>11</v>
      </c>
      <c r="I593" s="5" t="s">
        <v>691</v>
      </c>
      <c r="J593" s="5" t="s">
        <v>691</v>
      </c>
      <c r="K593" s="5" t="s">
        <v>930</v>
      </c>
      <c r="L593" s="2" t="s">
        <v>15</v>
      </c>
      <c r="M593" s="13">
        <v>4397.976</v>
      </c>
    </row>
    <row r="594" spans="3:13" ht="15">
      <c r="C594" s="2" t="s">
        <v>457</v>
      </c>
      <c r="D594" s="2" t="s">
        <v>395</v>
      </c>
      <c r="E594" s="2" t="s">
        <v>10</v>
      </c>
      <c r="F594" s="2" t="s">
        <v>3807</v>
      </c>
      <c r="G594" s="5" t="s">
        <v>1865</v>
      </c>
      <c r="H594" s="5" t="s">
        <v>11</v>
      </c>
      <c r="I594" s="5" t="s">
        <v>691</v>
      </c>
      <c r="J594" s="5" t="s">
        <v>691</v>
      </c>
      <c r="K594" s="5" t="s">
        <v>933</v>
      </c>
      <c r="L594" s="2" t="s">
        <v>15</v>
      </c>
      <c r="M594" s="13">
        <v>4397.976</v>
      </c>
    </row>
    <row r="595" spans="3:13" ht="15">
      <c r="C595" s="2" t="s">
        <v>457</v>
      </c>
      <c r="D595" s="2" t="s">
        <v>396</v>
      </c>
      <c r="E595" s="2" t="s">
        <v>10</v>
      </c>
      <c r="F595" s="2" t="s">
        <v>130</v>
      </c>
      <c r="G595" s="5" t="s">
        <v>1865</v>
      </c>
      <c r="H595" s="5" t="s">
        <v>11</v>
      </c>
      <c r="I595" s="5" t="s">
        <v>691</v>
      </c>
      <c r="J595" s="5" t="s">
        <v>691</v>
      </c>
      <c r="K595" s="5" t="s">
        <v>937</v>
      </c>
      <c r="L595" s="2" t="s">
        <v>15</v>
      </c>
      <c r="M595" s="13">
        <v>4397.976</v>
      </c>
    </row>
    <row r="596" spans="3:13" ht="15">
      <c r="C596" s="2" t="s">
        <v>457</v>
      </c>
      <c r="D596" s="2" t="s">
        <v>397</v>
      </c>
      <c r="E596" s="2" t="s">
        <v>10</v>
      </c>
      <c r="F596" s="2" t="s">
        <v>22</v>
      </c>
      <c r="G596" s="5" t="s">
        <v>1865</v>
      </c>
      <c r="H596" s="5" t="s">
        <v>11</v>
      </c>
      <c r="I596" s="5" t="s">
        <v>691</v>
      </c>
      <c r="J596" s="5" t="s">
        <v>691</v>
      </c>
      <c r="K596" s="5" t="s">
        <v>938</v>
      </c>
      <c r="L596" s="2" t="s">
        <v>15</v>
      </c>
      <c r="M596" s="13">
        <v>4397.976</v>
      </c>
    </row>
    <row r="597" spans="3:13" ht="15">
      <c r="C597" s="2" t="s">
        <v>457</v>
      </c>
      <c r="D597" s="2" t="s">
        <v>607</v>
      </c>
      <c r="E597" s="2" t="s">
        <v>10</v>
      </c>
      <c r="F597" s="2" t="s">
        <v>130</v>
      </c>
      <c r="G597" s="5" t="s">
        <v>1865</v>
      </c>
      <c r="H597" s="5" t="s">
        <v>11</v>
      </c>
      <c r="I597" s="5" t="s">
        <v>691</v>
      </c>
      <c r="J597" s="5" t="s">
        <v>691</v>
      </c>
      <c r="K597" s="5" t="s">
        <v>947</v>
      </c>
      <c r="L597" s="2" t="s">
        <v>15</v>
      </c>
      <c r="M597" s="13">
        <v>4397.976</v>
      </c>
    </row>
    <row r="598" spans="3:13" ht="15">
      <c r="C598" s="2" t="s">
        <v>457</v>
      </c>
      <c r="D598" s="2" t="s">
        <v>4036</v>
      </c>
      <c r="E598" s="2" t="s">
        <v>10</v>
      </c>
      <c r="F598" s="2" t="s">
        <v>134</v>
      </c>
      <c r="G598" s="5" t="s">
        <v>691</v>
      </c>
      <c r="H598" s="5" t="s">
        <v>11</v>
      </c>
      <c r="I598" s="5" t="s">
        <v>691</v>
      </c>
      <c r="J598" s="5" t="s">
        <v>691</v>
      </c>
      <c r="K598" s="5" t="s">
        <v>939</v>
      </c>
      <c r="L598" s="2" t="s">
        <v>15</v>
      </c>
      <c r="M598" s="13">
        <v>2512.2239999999997</v>
      </c>
    </row>
    <row r="599" spans="3:13" ht="15">
      <c r="C599" s="2" t="s">
        <v>457</v>
      </c>
      <c r="D599" s="2" t="s">
        <v>4037</v>
      </c>
      <c r="E599" s="2" t="s">
        <v>10</v>
      </c>
      <c r="F599" s="2" t="s">
        <v>29</v>
      </c>
      <c r="G599" s="5" t="s">
        <v>691</v>
      </c>
      <c r="H599" s="5" t="s">
        <v>11</v>
      </c>
      <c r="I599" s="5" t="s">
        <v>691</v>
      </c>
      <c r="J599" s="5" t="s">
        <v>691</v>
      </c>
      <c r="K599" s="5" t="s">
        <v>938</v>
      </c>
      <c r="L599" s="2" t="s">
        <v>15</v>
      </c>
      <c r="M599" s="13">
        <v>2512.2239999999997</v>
      </c>
    </row>
    <row r="600" spans="3:13" ht="15">
      <c r="C600" s="2" t="s">
        <v>457</v>
      </c>
      <c r="D600" s="2" t="s">
        <v>4038</v>
      </c>
      <c r="E600" s="2" t="s">
        <v>10</v>
      </c>
      <c r="F600" s="2" t="s">
        <v>134</v>
      </c>
      <c r="G600" s="5" t="s">
        <v>691</v>
      </c>
      <c r="H600" s="5" t="s">
        <v>11</v>
      </c>
      <c r="I600" s="5" t="s">
        <v>691</v>
      </c>
      <c r="J600" s="5" t="s">
        <v>691</v>
      </c>
      <c r="K600" s="5" t="s">
        <v>956</v>
      </c>
      <c r="L600" s="2" t="s">
        <v>15</v>
      </c>
      <c r="M600" s="13">
        <v>2512.2239999999997</v>
      </c>
    </row>
    <row r="601" spans="3:13" ht="15">
      <c r="C601" s="2" t="s">
        <v>457</v>
      </c>
      <c r="D601" s="2" t="s">
        <v>4039</v>
      </c>
      <c r="E601" s="2" t="s">
        <v>10</v>
      </c>
      <c r="F601" s="2" t="s">
        <v>60</v>
      </c>
      <c r="G601" s="5" t="s">
        <v>691</v>
      </c>
      <c r="H601" s="5" t="s">
        <v>11</v>
      </c>
      <c r="I601" s="5" t="s">
        <v>691</v>
      </c>
      <c r="J601" s="5" t="s">
        <v>691</v>
      </c>
      <c r="K601" s="5" t="s">
        <v>947</v>
      </c>
      <c r="L601" s="2" t="s">
        <v>15</v>
      </c>
      <c r="M601" s="13">
        <v>2512.2239999999997</v>
      </c>
    </row>
    <row r="602" spans="3:13" ht="15">
      <c r="C602" s="2" t="s">
        <v>457</v>
      </c>
      <c r="D602" s="2" t="s">
        <v>398</v>
      </c>
      <c r="E602" s="2" t="s">
        <v>10</v>
      </c>
      <c r="F602" s="2" t="s">
        <v>20</v>
      </c>
      <c r="G602" s="5" t="s">
        <v>1865</v>
      </c>
      <c r="H602" s="5" t="s">
        <v>11</v>
      </c>
      <c r="I602" s="5" t="s">
        <v>1436</v>
      </c>
      <c r="J602" s="5">
        <v>150</v>
      </c>
      <c r="K602" s="5" t="s">
        <v>938</v>
      </c>
      <c r="L602" s="2" t="s">
        <v>15</v>
      </c>
      <c r="M602" s="13">
        <v>2722.1039999999994</v>
      </c>
    </row>
    <row r="603" spans="3:13" ht="15">
      <c r="C603" s="2" t="s">
        <v>457</v>
      </c>
      <c r="D603" s="2" t="s">
        <v>399</v>
      </c>
      <c r="E603" s="2" t="s">
        <v>10</v>
      </c>
      <c r="F603" s="2" t="s">
        <v>66</v>
      </c>
      <c r="G603" s="5" t="s">
        <v>1865</v>
      </c>
      <c r="H603" s="5" t="s">
        <v>11</v>
      </c>
      <c r="I603" s="5" t="s">
        <v>1759</v>
      </c>
      <c r="J603" s="5" t="s">
        <v>1792</v>
      </c>
      <c r="K603" s="5" t="s">
        <v>929</v>
      </c>
      <c r="L603" s="2" t="s">
        <v>15</v>
      </c>
      <c r="M603" s="13">
        <v>5969.304</v>
      </c>
    </row>
    <row r="604" spans="3:13" ht="15">
      <c r="C604" s="2" t="s">
        <v>457</v>
      </c>
      <c r="D604" s="2" t="s">
        <v>400</v>
      </c>
      <c r="E604" s="2" t="s">
        <v>10</v>
      </c>
      <c r="F604" s="2" t="s">
        <v>44</v>
      </c>
      <c r="G604" s="5" t="s">
        <v>1865</v>
      </c>
      <c r="H604" s="5" t="s">
        <v>11</v>
      </c>
      <c r="I604" s="5" t="s">
        <v>1759</v>
      </c>
      <c r="J604" s="5" t="s">
        <v>1792</v>
      </c>
      <c r="K604" s="5" t="s">
        <v>937</v>
      </c>
      <c r="L604" s="2" t="s">
        <v>15</v>
      </c>
      <c r="M604" s="13">
        <v>5969.304</v>
      </c>
    </row>
    <row r="605" spans="3:13" ht="15">
      <c r="C605" s="2" t="s">
        <v>457</v>
      </c>
      <c r="D605" s="2" t="s">
        <v>401</v>
      </c>
      <c r="E605" s="2" t="s">
        <v>10</v>
      </c>
      <c r="F605" s="2" t="s">
        <v>66</v>
      </c>
      <c r="G605" s="5" t="s">
        <v>1865</v>
      </c>
      <c r="H605" s="5" t="s">
        <v>11</v>
      </c>
      <c r="I605" s="5" t="s">
        <v>1759</v>
      </c>
      <c r="J605" s="5" t="s">
        <v>1792</v>
      </c>
      <c r="K605" s="5" t="s">
        <v>939</v>
      </c>
      <c r="L605" s="2" t="s">
        <v>15</v>
      </c>
      <c r="M605" s="13">
        <v>5969.304</v>
      </c>
    </row>
    <row r="606" spans="3:13" ht="15">
      <c r="C606" s="2" t="s">
        <v>457</v>
      </c>
      <c r="D606" s="2" t="s">
        <v>4040</v>
      </c>
      <c r="E606" s="2" t="s">
        <v>10</v>
      </c>
      <c r="F606" s="2" t="s">
        <v>137</v>
      </c>
      <c r="G606" s="5" t="s">
        <v>1865</v>
      </c>
      <c r="H606" s="5" t="s">
        <v>11</v>
      </c>
      <c r="I606" s="5" t="s">
        <v>691</v>
      </c>
      <c r="J606" s="5" t="s">
        <v>691</v>
      </c>
      <c r="K606" s="5" t="s">
        <v>946</v>
      </c>
      <c r="L606" s="2" t="s">
        <v>15</v>
      </c>
      <c r="M606" s="13">
        <v>2931.1919999999996</v>
      </c>
    </row>
    <row r="607" spans="3:13" ht="15">
      <c r="C607" s="2" t="s">
        <v>457</v>
      </c>
      <c r="D607" s="2" t="s">
        <v>4041</v>
      </c>
      <c r="E607" s="2" t="s">
        <v>10</v>
      </c>
      <c r="F607" s="2" t="s">
        <v>20</v>
      </c>
      <c r="G607" s="5" t="s">
        <v>1865</v>
      </c>
      <c r="H607" s="5" t="s">
        <v>11</v>
      </c>
      <c r="I607" s="5" t="s">
        <v>691</v>
      </c>
      <c r="J607" s="5" t="s">
        <v>691</v>
      </c>
      <c r="K607" s="5" t="s">
        <v>938</v>
      </c>
      <c r="L607" s="2" t="s">
        <v>15</v>
      </c>
      <c r="M607" s="13">
        <v>2931.1919999999996</v>
      </c>
    </row>
    <row r="608" spans="3:13" ht="15">
      <c r="C608" s="2" t="s">
        <v>457</v>
      </c>
      <c r="D608" s="2" t="s">
        <v>608</v>
      </c>
      <c r="E608" s="2" t="s">
        <v>10</v>
      </c>
      <c r="F608" s="2" t="s">
        <v>29</v>
      </c>
      <c r="G608" s="5" t="s">
        <v>691</v>
      </c>
      <c r="H608" s="5" t="s">
        <v>11</v>
      </c>
      <c r="I608" s="5" t="s">
        <v>1745</v>
      </c>
      <c r="J608" s="5">
        <v>155</v>
      </c>
      <c r="K608" s="5" t="s">
        <v>929</v>
      </c>
      <c r="L608" s="2" t="s">
        <v>15</v>
      </c>
      <c r="M608" s="13">
        <v>1255.32</v>
      </c>
    </row>
    <row r="609" spans="3:13" ht="15">
      <c r="C609" s="2" t="s">
        <v>457</v>
      </c>
      <c r="D609" s="2" t="s">
        <v>609</v>
      </c>
      <c r="E609" s="2" t="s">
        <v>10</v>
      </c>
      <c r="F609" s="2" t="s">
        <v>137</v>
      </c>
      <c r="G609" s="5" t="s">
        <v>691</v>
      </c>
      <c r="H609" s="5" t="s">
        <v>11</v>
      </c>
      <c r="I609" s="5" t="s">
        <v>1745</v>
      </c>
      <c r="J609" s="5">
        <v>155</v>
      </c>
      <c r="K609" s="5" t="s">
        <v>961</v>
      </c>
      <c r="L609" s="2" t="s">
        <v>15</v>
      </c>
      <c r="M609" s="13">
        <v>1255.32</v>
      </c>
    </row>
    <row r="610" spans="3:13" ht="15">
      <c r="C610" s="2" t="s">
        <v>457</v>
      </c>
      <c r="D610" s="2" t="s">
        <v>610</v>
      </c>
      <c r="E610" s="2" t="s">
        <v>10</v>
      </c>
      <c r="F610" s="2" t="s">
        <v>137</v>
      </c>
      <c r="G610" s="5" t="s">
        <v>691</v>
      </c>
      <c r="H610" s="5" t="s">
        <v>11</v>
      </c>
      <c r="I610" s="5" t="s">
        <v>1745</v>
      </c>
      <c r="J610" s="5">
        <v>155</v>
      </c>
      <c r="K610" s="5" t="s">
        <v>933</v>
      </c>
      <c r="L610" s="2" t="s">
        <v>15</v>
      </c>
      <c r="M610" s="13">
        <v>1255.32</v>
      </c>
    </row>
    <row r="611" spans="3:13" ht="15">
      <c r="C611" s="2" t="s">
        <v>457</v>
      </c>
      <c r="D611" s="2" t="s">
        <v>611</v>
      </c>
      <c r="E611" s="2" t="s">
        <v>10</v>
      </c>
      <c r="F611" s="2" t="s">
        <v>29</v>
      </c>
      <c r="G611" s="5" t="s">
        <v>691</v>
      </c>
      <c r="H611" s="5" t="s">
        <v>11</v>
      </c>
      <c r="I611" s="5" t="s">
        <v>1745</v>
      </c>
      <c r="J611" s="5">
        <v>155</v>
      </c>
      <c r="K611" s="5" t="s">
        <v>951</v>
      </c>
      <c r="L611" s="2" t="s">
        <v>15</v>
      </c>
      <c r="M611" s="13">
        <v>1255.32</v>
      </c>
    </row>
    <row r="612" spans="3:13" ht="15">
      <c r="C612" s="2" t="s">
        <v>457</v>
      </c>
      <c r="D612" s="2" t="s">
        <v>612</v>
      </c>
      <c r="E612" s="2" t="s">
        <v>10</v>
      </c>
      <c r="F612" s="2" t="s">
        <v>25</v>
      </c>
      <c r="G612" s="5" t="s">
        <v>691</v>
      </c>
      <c r="H612" s="5" t="s">
        <v>11</v>
      </c>
      <c r="I612" s="5" t="s">
        <v>1745</v>
      </c>
      <c r="J612" s="5">
        <v>155</v>
      </c>
      <c r="K612" s="5" t="s">
        <v>938</v>
      </c>
      <c r="L612" s="2" t="s">
        <v>15</v>
      </c>
      <c r="M612" s="13">
        <v>1255.32</v>
      </c>
    </row>
    <row r="613" spans="3:13" ht="15">
      <c r="C613" s="2" t="s">
        <v>457</v>
      </c>
      <c r="D613" s="2" t="s">
        <v>4042</v>
      </c>
      <c r="E613" s="2" t="s">
        <v>10</v>
      </c>
      <c r="F613" s="2" t="s">
        <v>44</v>
      </c>
      <c r="G613" s="5" t="s">
        <v>691</v>
      </c>
      <c r="H613" s="5" t="s">
        <v>11</v>
      </c>
      <c r="I613" s="5" t="s">
        <v>4504</v>
      </c>
      <c r="J613" s="5" t="s">
        <v>4529</v>
      </c>
      <c r="K613" s="5" t="s">
        <v>929</v>
      </c>
      <c r="L613" s="2" t="s">
        <v>15</v>
      </c>
      <c r="M613" s="13">
        <v>2302.344</v>
      </c>
    </row>
    <row r="614" spans="3:13" ht="15">
      <c r="C614" s="2" t="s">
        <v>457</v>
      </c>
      <c r="D614" s="2" t="s">
        <v>613</v>
      </c>
      <c r="E614" s="2" t="s">
        <v>10</v>
      </c>
      <c r="F614" s="2" t="s">
        <v>134</v>
      </c>
      <c r="G614" s="5" t="s">
        <v>691</v>
      </c>
      <c r="H614" s="5" t="s">
        <v>11</v>
      </c>
      <c r="I614" s="5" t="s">
        <v>1765</v>
      </c>
      <c r="J614" s="5">
        <v>150</v>
      </c>
      <c r="K614" s="5" t="s">
        <v>929</v>
      </c>
      <c r="L614" s="2" t="s">
        <v>15</v>
      </c>
      <c r="M614" s="13">
        <v>3769.1279999999997</v>
      </c>
    </row>
    <row r="615" spans="3:13" ht="15">
      <c r="C615" s="2" t="s">
        <v>457</v>
      </c>
      <c r="D615" s="2" t="s">
        <v>614</v>
      </c>
      <c r="E615" s="2" t="s">
        <v>10</v>
      </c>
      <c r="F615" s="2" t="s">
        <v>25</v>
      </c>
      <c r="G615" s="5" t="s">
        <v>691</v>
      </c>
      <c r="H615" s="5" t="s">
        <v>11</v>
      </c>
      <c r="I615" s="5" t="s">
        <v>1765</v>
      </c>
      <c r="J615" s="5">
        <v>150</v>
      </c>
      <c r="K615" s="5" t="s">
        <v>946</v>
      </c>
      <c r="L615" s="2" t="s">
        <v>15</v>
      </c>
      <c r="M615" s="13">
        <v>3769.1279999999997</v>
      </c>
    </row>
    <row r="616" spans="3:13" ht="15">
      <c r="C616" s="2" t="s">
        <v>457</v>
      </c>
      <c r="D616" s="2" t="s">
        <v>615</v>
      </c>
      <c r="E616" s="2" t="s">
        <v>10</v>
      </c>
      <c r="F616" s="2" t="s">
        <v>67</v>
      </c>
      <c r="G616" s="5" t="s">
        <v>691</v>
      </c>
      <c r="H616" s="5" t="s">
        <v>11</v>
      </c>
      <c r="I616" s="5" t="s">
        <v>1765</v>
      </c>
      <c r="J616" s="5">
        <v>150</v>
      </c>
      <c r="K616" s="5" t="s">
        <v>937</v>
      </c>
      <c r="L616" s="2" t="s">
        <v>15</v>
      </c>
      <c r="M616" s="13">
        <v>3769.1279999999997</v>
      </c>
    </row>
    <row r="617" spans="3:13" ht="15">
      <c r="C617" s="2" t="s">
        <v>457</v>
      </c>
      <c r="D617" s="2" t="s">
        <v>616</v>
      </c>
      <c r="E617" s="2" t="s">
        <v>10</v>
      </c>
      <c r="F617" s="2" t="s">
        <v>38</v>
      </c>
      <c r="G617" s="5" t="s">
        <v>691</v>
      </c>
      <c r="H617" s="5" t="s">
        <v>11</v>
      </c>
      <c r="I617" s="5" t="s">
        <v>1765</v>
      </c>
      <c r="J617" s="5">
        <v>150</v>
      </c>
      <c r="K617" s="5" t="s">
        <v>934</v>
      </c>
      <c r="L617" s="2" t="s">
        <v>15</v>
      </c>
      <c r="M617" s="13">
        <v>3769.1279999999997</v>
      </c>
    </row>
    <row r="618" spans="3:13" ht="15">
      <c r="C618" s="2" t="s">
        <v>457</v>
      </c>
      <c r="D618" s="2" t="s">
        <v>617</v>
      </c>
      <c r="E618" s="2" t="s">
        <v>10</v>
      </c>
      <c r="F618" s="2" t="s">
        <v>66</v>
      </c>
      <c r="G618" s="5" t="s">
        <v>691</v>
      </c>
      <c r="H618" s="5" t="s">
        <v>11</v>
      </c>
      <c r="I618" s="5" t="s">
        <v>1765</v>
      </c>
      <c r="J618" s="5">
        <v>150</v>
      </c>
      <c r="K618" s="5" t="s">
        <v>947</v>
      </c>
      <c r="L618" s="2" t="s">
        <v>15</v>
      </c>
      <c r="M618" s="13">
        <v>3769.1279999999997</v>
      </c>
    </row>
    <row r="619" spans="3:13" ht="15">
      <c r="C619" s="2" t="s">
        <v>457</v>
      </c>
      <c r="D619" s="2" t="s">
        <v>4043</v>
      </c>
      <c r="E619" s="2" t="s">
        <v>10</v>
      </c>
      <c r="F619" s="2" t="s">
        <v>127</v>
      </c>
      <c r="G619" s="5" t="s">
        <v>691</v>
      </c>
      <c r="H619" s="5" t="s">
        <v>11</v>
      </c>
      <c r="I619" s="5" t="s">
        <v>1426</v>
      </c>
      <c r="J619" s="5">
        <v>147</v>
      </c>
      <c r="K619" s="5" t="s">
        <v>931</v>
      </c>
      <c r="L619" s="2" t="s">
        <v>15</v>
      </c>
      <c r="M619" s="13">
        <v>2302.344</v>
      </c>
    </row>
    <row r="620" spans="3:13" ht="15">
      <c r="C620" s="2" t="s">
        <v>457</v>
      </c>
      <c r="D620" s="2" t="s">
        <v>4044</v>
      </c>
      <c r="E620" s="2" t="s">
        <v>10</v>
      </c>
      <c r="F620" s="2" t="s">
        <v>4869</v>
      </c>
      <c r="G620" s="5" t="s">
        <v>691</v>
      </c>
      <c r="H620" s="5" t="s">
        <v>11</v>
      </c>
      <c r="I620" s="5" t="s">
        <v>1426</v>
      </c>
      <c r="J620" s="5">
        <v>147</v>
      </c>
      <c r="K620" s="5" t="s">
        <v>941</v>
      </c>
      <c r="L620" s="2" t="s">
        <v>15</v>
      </c>
      <c r="M620" s="13">
        <v>2302.344</v>
      </c>
    </row>
    <row r="621" spans="3:13" ht="15">
      <c r="C621" s="2" t="s">
        <v>457</v>
      </c>
      <c r="D621" s="2" t="s">
        <v>4045</v>
      </c>
      <c r="E621" s="2" t="s">
        <v>10</v>
      </c>
      <c r="F621" s="2" t="s">
        <v>18</v>
      </c>
      <c r="G621" s="5" t="s">
        <v>691</v>
      </c>
      <c r="H621" s="5" t="s">
        <v>11</v>
      </c>
      <c r="I621" s="5" t="s">
        <v>1426</v>
      </c>
      <c r="J621" s="5">
        <v>147</v>
      </c>
      <c r="K621" s="5" t="s">
        <v>937</v>
      </c>
      <c r="L621" s="2" t="s">
        <v>15</v>
      </c>
      <c r="M621" s="13">
        <v>2302.344</v>
      </c>
    </row>
    <row r="622" spans="3:13" ht="15">
      <c r="C622" s="2" t="s">
        <v>457</v>
      </c>
      <c r="D622" s="2" t="s">
        <v>4046</v>
      </c>
      <c r="E622" s="2" t="s">
        <v>10</v>
      </c>
      <c r="F622" s="2" t="s">
        <v>20</v>
      </c>
      <c r="G622" s="5" t="s">
        <v>691</v>
      </c>
      <c r="H622" s="5" t="s">
        <v>11</v>
      </c>
      <c r="I622" s="5" t="s">
        <v>1426</v>
      </c>
      <c r="J622" s="5">
        <v>147</v>
      </c>
      <c r="K622" s="5" t="s">
        <v>951</v>
      </c>
      <c r="L622" s="2" t="s">
        <v>15</v>
      </c>
      <c r="M622" s="13">
        <v>2302.344</v>
      </c>
    </row>
    <row r="623" spans="3:13" ht="15">
      <c r="C623" s="2" t="s">
        <v>457</v>
      </c>
      <c r="D623" s="2" t="s">
        <v>4047</v>
      </c>
      <c r="E623" s="2" t="s">
        <v>10</v>
      </c>
      <c r="F623" s="2" t="s">
        <v>18</v>
      </c>
      <c r="G623" s="5" t="s">
        <v>691</v>
      </c>
      <c r="H623" s="5" t="s">
        <v>11</v>
      </c>
      <c r="I623" s="5" t="s">
        <v>1426</v>
      </c>
      <c r="J623" s="5">
        <v>147</v>
      </c>
      <c r="K623" s="5" t="s">
        <v>934</v>
      </c>
      <c r="L623" s="2" t="s">
        <v>15</v>
      </c>
      <c r="M623" s="13">
        <v>2302.344</v>
      </c>
    </row>
    <row r="624" spans="3:13" ht="15">
      <c r="C624" s="2" t="s">
        <v>457</v>
      </c>
      <c r="D624" s="2" t="s">
        <v>4048</v>
      </c>
      <c r="E624" s="2" t="s">
        <v>10</v>
      </c>
      <c r="F624" s="2" t="s">
        <v>28</v>
      </c>
      <c r="G624" s="5" t="s">
        <v>691</v>
      </c>
      <c r="H624" s="5" t="s">
        <v>11</v>
      </c>
      <c r="I624" s="5" t="s">
        <v>1757</v>
      </c>
      <c r="J624" s="5">
        <v>150</v>
      </c>
      <c r="K624" s="5" t="s">
        <v>929</v>
      </c>
      <c r="L624" s="2" t="s">
        <v>15</v>
      </c>
      <c r="M624" s="13">
        <v>4188.0960000000005</v>
      </c>
    </row>
    <row r="625" spans="3:13" ht="15">
      <c r="C625" s="2" t="s">
        <v>457</v>
      </c>
      <c r="D625" s="2" t="s">
        <v>785</v>
      </c>
      <c r="E625" s="2" t="s">
        <v>10</v>
      </c>
      <c r="F625" s="2" t="s">
        <v>29</v>
      </c>
      <c r="G625" s="5" t="s">
        <v>691</v>
      </c>
      <c r="H625" s="5" t="s">
        <v>11</v>
      </c>
      <c r="I625" s="5" t="s">
        <v>1739</v>
      </c>
      <c r="J625" s="5">
        <v>150</v>
      </c>
      <c r="K625" s="5" t="s">
        <v>961</v>
      </c>
      <c r="L625" s="2" t="s">
        <v>15</v>
      </c>
      <c r="M625" s="13">
        <v>4188.0960000000005</v>
      </c>
    </row>
    <row r="626" spans="3:13" ht="15">
      <c r="C626" s="2" t="s">
        <v>457</v>
      </c>
      <c r="D626" s="2" t="s">
        <v>786</v>
      </c>
      <c r="E626" s="2" t="s">
        <v>10</v>
      </c>
      <c r="F626" s="2" t="s">
        <v>69</v>
      </c>
      <c r="G626" s="5" t="s">
        <v>691</v>
      </c>
      <c r="H626" s="5" t="s">
        <v>11</v>
      </c>
      <c r="I626" s="5" t="s">
        <v>1739</v>
      </c>
      <c r="J626" s="5">
        <v>150</v>
      </c>
      <c r="K626" s="5" t="s">
        <v>933</v>
      </c>
      <c r="L626" s="2" t="s">
        <v>15</v>
      </c>
      <c r="M626" s="13">
        <v>4188.0960000000005</v>
      </c>
    </row>
    <row r="627" spans="3:13" ht="15">
      <c r="C627" s="2" t="s">
        <v>457</v>
      </c>
      <c r="D627" s="2" t="s">
        <v>787</v>
      </c>
      <c r="E627" s="2" t="s">
        <v>10</v>
      </c>
      <c r="F627" s="2" t="s">
        <v>29</v>
      </c>
      <c r="G627" s="5" t="s">
        <v>691</v>
      </c>
      <c r="H627" s="5" t="s">
        <v>11</v>
      </c>
      <c r="I627" s="5" t="s">
        <v>1739</v>
      </c>
      <c r="J627" s="5">
        <v>150</v>
      </c>
      <c r="K627" s="5" t="s">
        <v>937</v>
      </c>
      <c r="L627" s="2" t="s">
        <v>15</v>
      </c>
      <c r="M627" s="13">
        <v>4188.0960000000005</v>
      </c>
    </row>
    <row r="628" spans="3:13" ht="15">
      <c r="C628" s="2" t="s">
        <v>457</v>
      </c>
      <c r="D628" s="2" t="s">
        <v>4049</v>
      </c>
      <c r="E628" s="2" t="s">
        <v>10</v>
      </c>
      <c r="F628" s="2" t="s">
        <v>29</v>
      </c>
      <c r="G628" s="5" t="s">
        <v>691</v>
      </c>
      <c r="H628" s="5" t="s">
        <v>11</v>
      </c>
      <c r="I628" s="5" t="s">
        <v>1757</v>
      </c>
      <c r="J628" s="5">
        <v>150</v>
      </c>
      <c r="K628" s="5" t="s">
        <v>939</v>
      </c>
      <c r="L628" s="2" t="s">
        <v>15</v>
      </c>
      <c r="M628" s="13">
        <v>4188.0960000000005</v>
      </c>
    </row>
    <row r="629" spans="3:13" ht="15">
      <c r="C629" s="2" t="s">
        <v>457</v>
      </c>
      <c r="D629" s="2" t="s">
        <v>4050</v>
      </c>
      <c r="E629" s="2" t="s">
        <v>10</v>
      </c>
      <c r="F629" s="2" t="s">
        <v>29</v>
      </c>
      <c r="G629" s="5" t="s">
        <v>691</v>
      </c>
      <c r="H629" s="5" t="s">
        <v>11</v>
      </c>
      <c r="I629" s="5" t="s">
        <v>1757</v>
      </c>
      <c r="J629" s="5">
        <v>150</v>
      </c>
      <c r="K629" s="5" t="s">
        <v>947</v>
      </c>
      <c r="L629" s="2" t="s">
        <v>15</v>
      </c>
      <c r="M629" s="13">
        <v>4188.0960000000005</v>
      </c>
    </row>
    <row r="630" spans="3:13" ht="15">
      <c r="C630" s="2" t="s">
        <v>457</v>
      </c>
      <c r="D630" s="2" t="s">
        <v>788</v>
      </c>
      <c r="E630" s="2" t="s">
        <v>10</v>
      </c>
      <c r="F630" s="2" t="s">
        <v>29</v>
      </c>
      <c r="G630" s="5" t="s">
        <v>691</v>
      </c>
      <c r="H630" s="5" t="s">
        <v>11</v>
      </c>
      <c r="I630" s="5" t="s">
        <v>1739</v>
      </c>
      <c r="J630" s="5">
        <v>152</v>
      </c>
      <c r="K630" s="5" t="s">
        <v>929</v>
      </c>
      <c r="L630" s="2" t="s">
        <v>15</v>
      </c>
      <c r="M630" s="13">
        <v>4083.5519999999997</v>
      </c>
    </row>
    <row r="631" spans="3:13" ht="15">
      <c r="C631" s="2" t="s">
        <v>457</v>
      </c>
      <c r="D631" s="2" t="s">
        <v>4051</v>
      </c>
      <c r="E631" s="2" t="s">
        <v>10</v>
      </c>
      <c r="F631" s="2" t="s">
        <v>29</v>
      </c>
      <c r="G631" s="5" t="s">
        <v>691</v>
      </c>
      <c r="H631" s="5" t="s">
        <v>11</v>
      </c>
      <c r="I631" s="5" t="s">
        <v>1757</v>
      </c>
      <c r="J631" s="5">
        <v>152</v>
      </c>
      <c r="K631" s="5" t="s">
        <v>961</v>
      </c>
      <c r="L631" s="2" t="s">
        <v>15</v>
      </c>
      <c r="M631" s="13">
        <v>4083.5519999999997</v>
      </c>
    </row>
    <row r="632" spans="3:13" ht="15">
      <c r="C632" s="2" t="s">
        <v>457</v>
      </c>
      <c r="D632" s="2" t="s">
        <v>789</v>
      </c>
      <c r="E632" s="2" t="s">
        <v>10</v>
      </c>
      <c r="F632" s="2" t="s">
        <v>29</v>
      </c>
      <c r="G632" s="5" t="s">
        <v>691</v>
      </c>
      <c r="H632" s="5" t="s">
        <v>11</v>
      </c>
      <c r="I632" s="5" t="s">
        <v>1739</v>
      </c>
      <c r="J632" s="5">
        <v>152</v>
      </c>
      <c r="K632" s="5" t="s">
        <v>946</v>
      </c>
      <c r="L632" s="2" t="s">
        <v>15</v>
      </c>
      <c r="M632" s="13">
        <v>4083.5519999999997</v>
      </c>
    </row>
    <row r="633" spans="3:13" ht="15">
      <c r="C633" s="2" t="s">
        <v>457</v>
      </c>
      <c r="D633" s="2" t="s">
        <v>4052</v>
      </c>
      <c r="E633" s="2" t="s">
        <v>10</v>
      </c>
      <c r="F633" s="2" t="s">
        <v>29</v>
      </c>
      <c r="G633" s="5" t="s">
        <v>691</v>
      </c>
      <c r="H633" s="5" t="s">
        <v>11</v>
      </c>
      <c r="I633" s="5" t="s">
        <v>1757</v>
      </c>
      <c r="J633" s="5">
        <v>152</v>
      </c>
      <c r="K633" s="5" t="s">
        <v>937</v>
      </c>
      <c r="L633" s="2" t="s">
        <v>15</v>
      </c>
      <c r="M633" s="13">
        <v>4083.5519999999997</v>
      </c>
    </row>
    <row r="634" spans="3:13" ht="15">
      <c r="C634" s="2" t="s">
        <v>457</v>
      </c>
      <c r="D634" s="2" t="s">
        <v>4053</v>
      </c>
      <c r="E634" s="2" t="s">
        <v>10</v>
      </c>
      <c r="F634" s="2" t="s">
        <v>29</v>
      </c>
      <c r="G634" s="5" t="s">
        <v>691</v>
      </c>
      <c r="H634" s="5" t="s">
        <v>11</v>
      </c>
      <c r="I634" s="5" t="s">
        <v>1757</v>
      </c>
      <c r="J634" s="5">
        <v>152</v>
      </c>
      <c r="K634" s="5" t="s">
        <v>950</v>
      </c>
      <c r="L634" s="2" t="s">
        <v>15</v>
      </c>
      <c r="M634" s="13">
        <v>4083.5519999999997</v>
      </c>
    </row>
    <row r="635" spans="3:13" ht="15">
      <c r="C635" s="2" t="s">
        <v>457</v>
      </c>
      <c r="D635" s="2" t="s">
        <v>790</v>
      </c>
      <c r="E635" s="2" t="s">
        <v>10</v>
      </c>
      <c r="F635" s="2" t="s">
        <v>24</v>
      </c>
      <c r="G635" s="5" t="s">
        <v>691</v>
      </c>
      <c r="H635" s="5" t="s">
        <v>11</v>
      </c>
      <c r="I635" s="5" t="s">
        <v>1739</v>
      </c>
      <c r="J635" s="5">
        <v>152</v>
      </c>
      <c r="K635" s="5" t="s">
        <v>938</v>
      </c>
      <c r="L635" s="2" t="s">
        <v>15</v>
      </c>
      <c r="M635" s="13">
        <v>4083.5519999999997</v>
      </c>
    </row>
    <row r="636" spans="3:13" ht="15">
      <c r="C636" s="2" t="s">
        <v>457</v>
      </c>
      <c r="D636" s="2" t="s">
        <v>4054</v>
      </c>
      <c r="E636" s="2" t="s">
        <v>10</v>
      </c>
      <c r="F636" s="2" t="s">
        <v>65</v>
      </c>
      <c r="G636" s="5" t="s">
        <v>691</v>
      </c>
      <c r="H636" s="5" t="s">
        <v>11</v>
      </c>
      <c r="I636" s="5" t="s">
        <v>1426</v>
      </c>
      <c r="J636" s="5" t="s">
        <v>4530</v>
      </c>
      <c r="K636" s="5" t="s">
        <v>946</v>
      </c>
      <c r="L636" s="2" t="s">
        <v>15</v>
      </c>
      <c r="M636" s="13">
        <v>2512.2239999999997</v>
      </c>
    </row>
    <row r="637" spans="3:13" ht="15">
      <c r="C637" s="2" t="s">
        <v>457</v>
      </c>
      <c r="D637" s="2" t="s">
        <v>791</v>
      </c>
      <c r="E637" s="2" t="s">
        <v>10</v>
      </c>
      <c r="F637" s="2" t="s">
        <v>29</v>
      </c>
      <c r="G637" s="5" t="s">
        <v>1865</v>
      </c>
      <c r="H637" s="5" t="s">
        <v>11</v>
      </c>
      <c r="I637" s="5" t="s">
        <v>691</v>
      </c>
      <c r="J637" s="5" t="s">
        <v>691</v>
      </c>
      <c r="K637" s="5" t="s">
        <v>929</v>
      </c>
      <c r="L637" s="2" t="s">
        <v>15</v>
      </c>
      <c r="M637" s="13">
        <v>3141.0719999999997</v>
      </c>
    </row>
    <row r="638" spans="3:13" ht="15">
      <c r="C638" s="2" t="s">
        <v>457</v>
      </c>
      <c r="D638" s="2" t="s">
        <v>792</v>
      </c>
      <c r="E638" s="2" t="s">
        <v>10</v>
      </c>
      <c r="F638" s="2" t="s">
        <v>48</v>
      </c>
      <c r="G638" s="5" t="s">
        <v>1865</v>
      </c>
      <c r="H638" s="5" t="s">
        <v>11</v>
      </c>
      <c r="I638" s="5" t="s">
        <v>691</v>
      </c>
      <c r="J638" s="5" t="s">
        <v>691</v>
      </c>
      <c r="K638" s="5" t="s">
        <v>930</v>
      </c>
      <c r="L638" s="2" t="s">
        <v>15</v>
      </c>
      <c r="M638" s="13">
        <v>3141.0719999999997</v>
      </c>
    </row>
    <row r="639" spans="3:13" ht="15">
      <c r="C639" s="2" t="s">
        <v>457</v>
      </c>
      <c r="D639" s="2" t="s">
        <v>793</v>
      </c>
      <c r="E639" s="2" t="s">
        <v>10</v>
      </c>
      <c r="F639" s="2" t="s">
        <v>115</v>
      </c>
      <c r="G639" s="5" t="s">
        <v>1865</v>
      </c>
      <c r="H639" s="5" t="s">
        <v>11</v>
      </c>
      <c r="I639" s="5" t="s">
        <v>691</v>
      </c>
      <c r="J639" s="5" t="s">
        <v>691</v>
      </c>
      <c r="K639" s="5" t="s">
        <v>946</v>
      </c>
      <c r="L639" s="2" t="s">
        <v>15</v>
      </c>
      <c r="M639" s="13">
        <v>3141.0719999999997</v>
      </c>
    </row>
    <row r="640" spans="3:13" ht="15">
      <c r="C640" s="2" t="s">
        <v>457</v>
      </c>
      <c r="D640" s="2" t="s">
        <v>794</v>
      </c>
      <c r="E640" s="2" t="s">
        <v>10</v>
      </c>
      <c r="F640" s="2" t="s">
        <v>29</v>
      </c>
      <c r="G640" s="5" t="s">
        <v>1865</v>
      </c>
      <c r="H640" s="5" t="s">
        <v>11</v>
      </c>
      <c r="I640" s="5" t="s">
        <v>691</v>
      </c>
      <c r="J640" s="5" t="s">
        <v>691</v>
      </c>
      <c r="K640" s="5" t="s">
        <v>933</v>
      </c>
      <c r="L640" s="2" t="s">
        <v>15</v>
      </c>
      <c r="M640" s="13">
        <v>3141.0719999999997</v>
      </c>
    </row>
    <row r="641" spans="3:13" ht="15">
      <c r="C641" s="2" t="s">
        <v>457</v>
      </c>
      <c r="D641" s="2" t="s">
        <v>795</v>
      </c>
      <c r="E641" s="2" t="s">
        <v>10</v>
      </c>
      <c r="F641" s="2" t="s">
        <v>29</v>
      </c>
      <c r="G641" s="5" t="s">
        <v>1865</v>
      </c>
      <c r="H641" s="5" t="s">
        <v>11</v>
      </c>
      <c r="I641" s="5" t="s">
        <v>691</v>
      </c>
      <c r="J641" s="5" t="s">
        <v>691</v>
      </c>
      <c r="K641" s="5" t="s">
        <v>937</v>
      </c>
      <c r="L641" s="2" t="s">
        <v>15</v>
      </c>
      <c r="M641" s="13">
        <v>3141.0719999999997</v>
      </c>
    </row>
    <row r="642" spans="3:13" ht="15">
      <c r="C642" s="2" t="s">
        <v>457</v>
      </c>
      <c r="D642" s="2" t="s">
        <v>796</v>
      </c>
      <c r="E642" s="2" t="s">
        <v>10</v>
      </c>
      <c r="F642" s="2" t="s">
        <v>29</v>
      </c>
      <c r="G642" s="5" t="s">
        <v>1865</v>
      </c>
      <c r="H642" s="5" t="s">
        <v>11</v>
      </c>
      <c r="I642" s="5" t="s">
        <v>691</v>
      </c>
      <c r="J642" s="5" t="s">
        <v>691</v>
      </c>
      <c r="K642" s="5" t="s">
        <v>938</v>
      </c>
      <c r="L642" s="2" t="s">
        <v>15</v>
      </c>
      <c r="M642" s="13">
        <v>3141.0719999999997</v>
      </c>
    </row>
    <row r="643" spans="3:13" ht="15">
      <c r="C643" s="2" t="s">
        <v>457</v>
      </c>
      <c r="D643" s="2" t="s">
        <v>797</v>
      </c>
      <c r="E643" s="2" t="s">
        <v>10</v>
      </c>
      <c r="F643" s="2" t="s">
        <v>130</v>
      </c>
      <c r="G643" s="5" t="s">
        <v>1865</v>
      </c>
      <c r="H643" s="5" t="s">
        <v>11</v>
      </c>
      <c r="I643" s="5" t="s">
        <v>691</v>
      </c>
      <c r="J643" s="5" t="s">
        <v>691</v>
      </c>
      <c r="K643" s="5" t="s">
        <v>947</v>
      </c>
      <c r="L643" s="2" t="s">
        <v>15</v>
      </c>
      <c r="M643" s="13">
        <v>3141.0719999999997</v>
      </c>
    </row>
    <row r="644" spans="3:13" ht="15">
      <c r="C644" s="2" t="s">
        <v>457</v>
      </c>
      <c r="D644" s="2" t="s">
        <v>798</v>
      </c>
      <c r="E644" s="2" t="s">
        <v>10</v>
      </c>
      <c r="F644" s="2" t="s">
        <v>29</v>
      </c>
      <c r="G644" s="5" t="s">
        <v>691</v>
      </c>
      <c r="H644" s="5" t="s">
        <v>11</v>
      </c>
      <c r="I644" s="5" t="s">
        <v>1744</v>
      </c>
      <c r="J644" s="5">
        <v>153</v>
      </c>
      <c r="K644" s="5" t="s">
        <v>929</v>
      </c>
      <c r="L644" s="2" t="s">
        <v>15</v>
      </c>
      <c r="M644" s="13">
        <v>3979.008</v>
      </c>
    </row>
    <row r="645" spans="3:13" ht="15">
      <c r="C645" s="2" t="s">
        <v>457</v>
      </c>
      <c r="D645" s="2" t="s">
        <v>799</v>
      </c>
      <c r="E645" s="2" t="s">
        <v>10</v>
      </c>
      <c r="F645" s="2" t="s">
        <v>44</v>
      </c>
      <c r="G645" s="5" t="s">
        <v>691</v>
      </c>
      <c r="H645" s="5" t="s">
        <v>11</v>
      </c>
      <c r="I645" s="5" t="s">
        <v>1744</v>
      </c>
      <c r="J645" s="5">
        <v>153</v>
      </c>
      <c r="K645" s="5" t="s">
        <v>937</v>
      </c>
      <c r="L645" s="2" t="s">
        <v>15</v>
      </c>
      <c r="M645" s="13">
        <v>3979.008</v>
      </c>
    </row>
    <row r="646" spans="3:13" ht="15">
      <c r="C646" s="2" t="s">
        <v>457</v>
      </c>
      <c r="D646" s="2" t="s">
        <v>800</v>
      </c>
      <c r="E646" s="2" t="s">
        <v>10</v>
      </c>
      <c r="F646" s="2" t="s">
        <v>20</v>
      </c>
      <c r="G646" s="5" t="s">
        <v>691</v>
      </c>
      <c r="H646" s="5" t="s">
        <v>11</v>
      </c>
      <c r="I646" s="5" t="s">
        <v>1744</v>
      </c>
      <c r="J646" s="5">
        <v>153</v>
      </c>
      <c r="K646" s="5" t="s">
        <v>950</v>
      </c>
      <c r="L646" s="2" t="s">
        <v>15</v>
      </c>
      <c r="M646" s="13">
        <v>3979.008</v>
      </c>
    </row>
    <row r="647" spans="3:13" ht="15">
      <c r="C647" s="2" t="s">
        <v>457</v>
      </c>
      <c r="D647" s="2" t="s">
        <v>801</v>
      </c>
      <c r="E647" s="2" t="s">
        <v>10</v>
      </c>
      <c r="F647" s="2" t="s">
        <v>34</v>
      </c>
      <c r="G647" s="5" t="s">
        <v>691</v>
      </c>
      <c r="H647" s="5" t="s">
        <v>11</v>
      </c>
      <c r="I647" s="5" t="s">
        <v>1744</v>
      </c>
      <c r="J647" s="5">
        <v>153</v>
      </c>
      <c r="K647" s="5" t="s">
        <v>934</v>
      </c>
      <c r="L647" s="2" t="s">
        <v>15</v>
      </c>
      <c r="M647" s="13">
        <v>3979.008</v>
      </c>
    </row>
    <row r="648" spans="3:13" ht="15">
      <c r="C648" s="2" t="s">
        <v>457</v>
      </c>
      <c r="D648" s="2" t="s">
        <v>4055</v>
      </c>
      <c r="E648" s="2" t="s">
        <v>10</v>
      </c>
      <c r="F648" s="2" t="s">
        <v>33</v>
      </c>
      <c r="G648" s="5" t="s">
        <v>691</v>
      </c>
      <c r="H648" s="5" t="s">
        <v>11</v>
      </c>
      <c r="I648" s="5" t="s">
        <v>1678</v>
      </c>
      <c r="J648" s="5">
        <v>145</v>
      </c>
      <c r="K648" s="5" t="s">
        <v>929</v>
      </c>
      <c r="L648" s="2" t="s">
        <v>15</v>
      </c>
      <c r="M648" s="13">
        <v>3245.6159999999995</v>
      </c>
    </row>
    <row r="649" spans="3:13" ht="15">
      <c r="C649" s="2" t="s">
        <v>457</v>
      </c>
      <c r="D649" s="2" t="s">
        <v>4056</v>
      </c>
      <c r="E649" s="2" t="s">
        <v>10</v>
      </c>
      <c r="F649" s="2" t="s">
        <v>34</v>
      </c>
      <c r="G649" s="5" t="s">
        <v>691</v>
      </c>
      <c r="H649" s="5" t="s">
        <v>11</v>
      </c>
      <c r="I649" s="5" t="s">
        <v>1678</v>
      </c>
      <c r="J649" s="5">
        <v>145</v>
      </c>
      <c r="K649" s="5" t="s">
        <v>937</v>
      </c>
      <c r="L649" s="2" t="s">
        <v>15</v>
      </c>
      <c r="M649" s="13">
        <v>3245.6159999999995</v>
      </c>
    </row>
    <row r="650" spans="3:13" ht="15">
      <c r="C650" s="2" t="s">
        <v>457</v>
      </c>
      <c r="D650" s="2" t="s">
        <v>4057</v>
      </c>
      <c r="E650" s="2" t="s">
        <v>10</v>
      </c>
      <c r="F650" s="2" t="s">
        <v>29</v>
      </c>
      <c r="G650" s="5" t="s">
        <v>691</v>
      </c>
      <c r="H650" s="5" t="s">
        <v>11</v>
      </c>
      <c r="I650" s="5" t="s">
        <v>1678</v>
      </c>
      <c r="J650" s="5">
        <v>145</v>
      </c>
      <c r="K650" s="5" t="s">
        <v>950</v>
      </c>
      <c r="L650" s="2" t="s">
        <v>15</v>
      </c>
      <c r="M650" s="13">
        <v>3245.6159999999995</v>
      </c>
    </row>
    <row r="651" spans="3:13" ht="15">
      <c r="C651" s="2" t="s">
        <v>457</v>
      </c>
      <c r="D651" s="2" t="s">
        <v>4058</v>
      </c>
      <c r="E651" s="2" t="s">
        <v>10</v>
      </c>
      <c r="F651" s="2" t="s">
        <v>25</v>
      </c>
      <c r="G651" s="5" t="s">
        <v>691</v>
      </c>
      <c r="H651" s="5" t="s">
        <v>11</v>
      </c>
      <c r="I651" s="5" t="s">
        <v>1678</v>
      </c>
      <c r="J651" s="5">
        <v>145</v>
      </c>
      <c r="K651" s="5" t="s">
        <v>938</v>
      </c>
      <c r="L651" s="2" t="s">
        <v>15</v>
      </c>
      <c r="M651" s="13">
        <v>3245.6159999999995</v>
      </c>
    </row>
    <row r="652" spans="3:13" ht="15">
      <c r="C652" s="2" t="s">
        <v>457</v>
      </c>
      <c r="D652" s="2" t="s">
        <v>4059</v>
      </c>
      <c r="E652" s="2" t="s">
        <v>10</v>
      </c>
      <c r="F652" s="2" t="s">
        <v>20</v>
      </c>
      <c r="G652" s="5" t="s">
        <v>691</v>
      </c>
      <c r="H652" s="5" t="s">
        <v>11</v>
      </c>
      <c r="I652" s="5" t="s">
        <v>1678</v>
      </c>
      <c r="J652" s="5">
        <v>145</v>
      </c>
      <c r="K652" s="5" t="s">
        <v>947</v>
      </c>
      <c r="L652" s="2" t="s">
        <v>15</v>
      </c>
      <c r="M652" s="13">
        <v>3245.6159999999995</v>
      </c>
    </row>
    <row r="653" spans="3:13" ht="15">
      <c r="C653" s="2" t="s">
        <v>457</v>
      </c>
      <c r="D653" s="2" t="s">
        <v>4060</v>
      </c>
      <c r="E653" s="2" t="s">
        <v>10</v>
      </c>
      <c r="F653" s="2" t="s">
        <v>29</v>
      </c>
      <c r="G653" s="5" t="s">
        <v>691</v>
      </c>
      <c r="H653" s="5" t="s">
        <v>11</v>
      </c>
      <c r="I653" s="5" t="s">
        <v>1678</v>
      </c>
      <c r="J653" s="5">
        <v>145</v>
      </c>
      <c r="K653" s="5" t="s">
        <v>929</v>
      </c>
      <c r="L653" s="2" t="s">
        <v>15</v>
      </c>
      <c r="M653" s="13">
        <v>2722.1039999999994</v>
      </c>
    </row>
    <row r="654" spans="3:13" ht="15">
      <c r="C654" s="2" t="s">
        <v>457</v>
      </c>
      <c r="D654" s="2" t="s">
        <v>4061</v>
      </c>
      <c r="E654" s="2" t="s">
        <v>10</v>
      </c>
      <c r="F654" s="2" t="s">
        <v>34</v>
      </c>
      <c r="G654" s="5" t="s">
        <v>691</v>
      </c>
      <c r="H654" s="5" t="s">
        <v>11</v>
      </c>
      <c r="I654" s="5" t="s">
        <v>1678</v>
      </c>
      <c r="J654" s="5">
        <v>145</v>
      </c>
      <c r="K654" s="5" t="s">
        <v>932</v>
      </c>
      <c r="L654" s="2" t="s">
        <v>15</v>
      </c>
      <c r="M654" s="13">
        <v>2722.1039999999994</v>
      </c>
    </row>
    <row r="655" spans="3:13" ht="15">
      <c r="C655" s="2" t="s">
        <v>457</v>
      </c>
      <c r="D655" s="2" t="s">
        <v>4062</v>
      </c>
      <c r="E655" s="2" t="s">
        <v>10</v>
      </c>
      <c r="F655" s="2" t="s">
        <v>29</v>
      </c>
      <c r="G655" s="5" t="s">
        <v>691</v>
      </c>
      <c r="H655" s="5" t="s">
        <v>11</v>
      </c>
      <c r="I655" s="5" t="s">
        <v>1678</v>
      </c>
      <c r="J655" s="5">
        <v>145</v>
      </c>
      <c r="K655" s="5" t="s">
        <v>933</v>
      </c>
      <c r="L655" s="2" t="s">
        <v>15</v>
      </c>
      <c r="M655" s="13">
        <v>2722.1039999999994</v>
      </c>
    </row>
    <row r="656" spans="3:13" ht="15">
      <c r="C656" s="2" t="s">
        <v>457</v>
      </c>
      <c r="D656" s="2" t="s">
        <v>4063</v>
      </c>
      <c r="E656" s="2" t="s">
        <v>10</v>
      </c>
      <c r="F656" s="2" t="s">
        <v>29</v>
      </c>
      <c r="G656" s="5" t="s">
        <v>691</v>
      </c>
      <c r="H656" s="5" t="s">
        <v>11</v>
      </c>
      <c r="I656" s="5" t="s">
        <v>1678</v>
      </c>
      <c r="J656" s="5">
        <v>145</v>
      </c>
      <c r="K656" s="5" t="s">
        <v>938</v>
      </c>
      <c r="L656" s="2" t="s">
        <v>15</v>
      </c>
      <c r="M656" s="13">
        <v>2722.1039999999994</v>
      </c>
    </row>
    <row r="657" spans="3:13" ht="15">
      <c r="C657" s="2" t="s">
        <v>457</v>
      </c>
      <c r="D657" s="2" t="s">
        <v>4064</v>
      </c>
      <c r="E657" s="2" t="s">
        <v>10</v>
      </c>
      <c r="F657" s="2" t="s">
        <v>29</v>
      </c>
      <c r="G657" s="5" t="s">
        <v>691</v>
      </c>
      <c r="H657" s="5" t="s">
        <v>11</v>
      </c>
      <c r="I657" s="5" t="s">
        <v>1678</v>
      </c>
      <c r="J657" s="5">
        <v>145</v>
      </c>
      <c r="K657" s="5" t="s">
        <v>947</v>
      </c>
      <c r="L657" s="2" t="s">
        <v>15</v>
      </c>
      <c r="M657" s="13">
        <v>2722.1039999999994</v>
      </c>
    </row>
    <row r="658" spans="3:13" ht="15">
      <c r="C658" s="2" t="s">
        <v>457</v>
      </c>
      <c r="D658" s="2" t="s">
        <v>4065</v>
      </c>
      <c r="E658" s="2" t="s">
        <v>10</v>
      </c>
      <c r="F658" s="2" t="s">
        <v>25</v>
      </c>
      <c r="G658" s="5" t="s">
        <v>691</v>
      </c>
      <c r="H658" s="5" t="s">
        <v>11</v>
      </c>
      <c r="I658" s="5" t="s">
        <v>1678</v>
      </c>
      <c r="J658" s="5">
        <v>145</v>
      </c>
      <c r="K658" s="5" t="s">
        <v>929</v>
      </c>
      <c r="L658" s="2" t="s">
        <v>15</v>
      </c>
      <c r="M658" s="13">
        <v>3245.6159999999995</v>
      </c>
    </row>
    <row r="659" spans="3:13" ht="15">
      <c r="C659" s="2" t="s">
        <v>457</v>
      </c>
      <c r="D659" s="2" t="s">
        <v>4066</v>
      </c>
      <c r="E659" s="2" t="s">
        <v>10</v>
      </c>
      <c r="F659" s="2" t="s">
        <v>34</v>
      </c>
      <c r="G659" s="5" t="s">
        <v>691</v>
      </c>
      <c r="H659" s="5" t="s">
        <v>11</v>
      </c>
      <c r="I659" s="5" t="s">
        <v>1678</v>
      </c>
      <c r="J659" s="5">
        <v>145</v>
      </c>
      <c r="K659" s="5" t="s">
        <v>933</v>
      </c>
      <c r="L659" s="2" t="s">
        <v>15</v>
      </c>
      <c r="M659" s="13">
        <v>3245.6159999999995</v>
      </c>
    </row>
    <row r="660" spans="3:13" ht="15">
      <c r="C660" s="2" t="s">
        <v>457</v>
      </c>
      <c r="D660" s="2" t="s">
        <v>4067</v>
      </c>
      <c r="E660" s="2" t="s">
        <v>10</v>
      </c>
      <c r="F660" s="2" t="s">
        <v>20</v>
      </c>
      <c r="G660" s="5" t="s">
        <v>691</v>
      </c>
      <c r="H660" s="5" t="s">
        <v>11</v>
      </c>
      <c r="I660" s="5" t="s">
        <v>1678</v>
      </c>
      <c r="J660" s="5">
        <v>145</v>
      </c>
      <c r="K660" s="5" t="s">
        <v>950</v>
      </c>
      <c r="L660" s="2" t="s">
        <v>15</v>
      </c>
      <c r="M660" s="13">
        <v>3245.6159999999995</v>
      </c>
    </row>
    <row r="661" spans="3:13" ht="15">
      <c r="C661" s="2" t="s">
        <v>457</v>
      </c>
      <c r="D661" s="2" t="s">
        <v>4068</v>
      </c>
      <c r="E661" s="2" t="s">
        <v>10</v>
      </c>
      <c r="F661" s="2" t="s">
        <v>29</v>
      </c>
      <c r="G661" s="5" t="s">
        <v>691</v>
      </c>
      <c r="H661" s="5" t="s">
        <v>11</v>
      </c>
      <c r="I661" s="5" t="s">
        <v>1678</v>
      </c>
      <c r="J661" s="5">
        <v>145</v>
      </c>
      <c r="K661" s="5" t="s">
        <v>938</v>
      </c>
      <c r="L661" s="2" t="s">
        <v>15</v>
      </c>
      <c r="M661" s="13">
        <v>3245.6159999999995</v>
      </c>
    </row>
    <row r="662" spans="3:13" ht="15">
      <c r="C662" s="2" t="s">
        <v>457</v>
      </c>
      <c r="D662" s="2" t="s">
        <v>4069</v>
      </c>
      <c r="E662" s="2" t="s">
        <v>10</v>
      </c>
      <c r="F662" s="2" t="s">
        <v>29</v>
      </c>
      <c r="G662" s="5" t="s">
        <v>691</v>
      </c>
      <c r="H662" s="5" t="s">
        <v>11</v>
      </c>
      <c r="I662" s="5" t="s">
        <v>1678</v>
      </c>
      <c r="J662" s="5">
        <v>150</v>
      </c>
      <c r="K662" s="5" t="s">
        <v>933</v>
      </c>
      <c r="L662" s="2" t="s">
        <v>15</v>
      </c>
      <c r="M662" s="13">
        <v>3245.6159999999995</v>
      </c>
    </row>
    <row r="663" spans="3:13" ht="15">
      <c r="C663" s="2" t="s">
        <v>457</v>
      </c>
      <c r="D663" s="2" t="s">
        <v>4070</v>
      </c>
      <c r="E663" s="2" t="s">
        <v>10</v>
      </c>
      <c r="F663" s="2" t="s">
        <v>29</v>
      </c>
      <c r="G663" s="5" t="s">
        <v>691</v>
      </c>
      <c r="H663" s="5" t="s">
        <v>11</v>
      </c>
      <c r="I663" s="5" t="s">
        <v>1678</v>
      </c>
      <c r="J663" s="5">
        <v>150</v>
      </c>
      <c r="K663" s="5" t="s">
        <v>950</v>
      </c>
      <c r="L663" s="2" t="s">
        <v>15</v>
      </c>
      <c r="M663" s="13">
        <v>3245.6159999999995</v>
      </c>
    </row>
    <row r="664" spans="3:13" ht="15">
      <c r="C664" s="2" t="s">
        <v>457</v>
      </c>
      <c r="D664" s="2" t="s">
        <v>4071</v>
      </c>
      <c r="E664" s="2" t="s">
        <v>10</v>
      </c>
      <c r="F664" s="2" t="s">
        <v>25</v>
      </c>
      <c r="G664" s="5" t="s">
        <v>691</v>
      </c>
      <c r="H664" s="5" t="s">
        <v>11</v>
      </c>
      <c r="I664" s="5" t="s">
        <v>1678</v>
      </c>
      <c r="J664" s="5">
        <v>150</v>
      </c>
      <c r="K664" s="5" t="s">
        <v>938</v>
      </c>
      <c r="L664" s="2" t="s">
        <v>15</v>
      </c>
      <c r="M664" s="13">
        <v>3245.6159999999995</v>
      </c>
    </row>
    <row r="665" spans="3:13" ht="15">
      <c r="C665" s="2" t="s">
        <v>457</v>
      </c>
      <c r="D665" s="2" t="s">
        <v>4072</v>
      </c>
      <c r="E665" s="2" t="s">
        <v>10</v>
      </c>
      <c r="F665" s="2" t="s">
        <v>29</v>
      </c>
      <c r="G665" s="5" t="s">
        <v>691</v>
      </c>
      <c r="H665" s="5" t="s">
        <v>11</v>
      </c>
      <c r="I665" s="5" t="s">
        <v>1678</v>
      </c>
      <c r="J665" s="5">
        <v>150</v>
      </c>
      <c r="K665" s="5" t="s">
        <v>947</v>
      </c>
      <c r="L665" s="2" t="s">
        <v>15</v>
      </c>
      <c r="M665" s="13">
        <v>3245.6159999999995</v>
      </c>
    </row>
    <row r="666" spans="3:13" ht="15">
      <c r="C666" s="2" t="s">
        <v>457</v>
      </c>
      <c r="D666" s="2" t="s">
        <v>802</v>
      </c>
      <c r="E666" s="2" t="s">
        <v>10</v>
      </c>
      <c r="F666" s="2" t="s">
        <v>28</v>
      </c>
      <c r="G666" s="5" t="s">
        <v>691</v>
      </c>
      <c r="H666" s="5" t="s">
        <v>11</v>
      </c>
      <c r="I666" s="5" t="s">
        <v>1765</v>
      </c>
      <c r="J666" s="5" t="s">
        <v>1793</v>
      </c>
      <c r="K666" s="5" t="s">
        <v>937</v>
      </c>
      <c r="L666" s="2" t="s">
        <v>15</v>
      </c>
      <c r="M666" s="13">
        <v>3454.7039999999993</v>
      </c>
    </row>
    <row r="667" spans="3:13" ht="15">
      <c r="C667" s="2" t="s">
        <v>457</v>
      </c>
      <c r="D667" s="2" t="s">
        <v>618</v>
      </c>
      <c r="E667" s="2" t="s">
        <v>10</v>
      </c>
      <c r="F667" s="2" t="s">
        <v>28</v>
      </c>
      <c r="G667" s="5" t="s">
        <v>691</v>
      </c>
      <c r="H667" s="5" t="s">
        <v>11</v>
      </c>
      <c r="I667" s="5" t="s">
        <v>1765</v>
      </c>
      <c r="J667" s="5" t="s">
        <v>1793</v>
      </c>
      <c r="K667" s="5" t="s">
        <v>939</v>
      </c>
      <c r="L667" s="2" t="s">
        <v>15</v>
      </c>
      <c r="M667" s="13">
        <v>3454.7039999999993</v>
      </c>
    </row>
    <row r="668" spans="3:13" ht="15">
      <c r="C668" s="2" t="s">
        <v>457</v>
      </c>
      <c r="D668" s="2" t="s">
        <v>803</v>
      </c>
      <c r="E668" s="2" t="s">
        <v>10</v>
      </c>
      <c r="F668" s="2" t="s">
        <v>44</v>
      </c>
      <c r="G668" s="5" t="s">
        <v>691</v>
      </c>
      <c r="H668" s="5" t="s">
        <v>11</v>
      </c>
      <c r="I668" s="5" t="s">
        <v>1765</v>
      </c>
      <c r="J668" s="5" t="s">
        <v>1793</v>
      </c>
      <c r="K668" s="5" t="s">
        <v>934</v>
      </c>
      <c r="L668" s="2" t="s">
        <v>15</v>
      </c>
      <c r="M668" s="13">
        <v>3454.7039999999993</v>
      </c>
    </row>
    <row r="669" spans="3:13" ht="15">
      <c r="C669" s="2" t="s">
        <v>457</v>
      </c>
      <c r="D669" s="2" t="s">
        <v>804</v>
      </c>
      <c r="E669" s="2" t="s">
        <v>10</v>
      </c>
      <c r="F669" s="2" t="s">
        <v>26</v>
      </c>
      <c r="G669" s="5" t="s">
        <v>691</v>
      </c>
      <c r="H669" s="5" t="s">
        <v>11</v>
      </c>
      <c r="I669" s="5" t="s">
        <v>1765</v>
      </c>
      <c r="J669" s="5" t="s">
        <v>1793</v>
      </c>
      <c r="K669" s="5" t="s">
        <v>938</v>
      </c>
      <c r="L669" s="2" t="s">
        <v>15</v>
      </c>
      <c r="M669" s="13">
        <v>3454.7039999999993</v>
      </c>
    </row>
    <row r="670" spans="3:13" ht="15">
      <c r="C670" s="2" t="s">
        <v>457</v>
      </c>
      <c r="D670" s="2" t="s">
        <v>4073</v>
      </c>
      <c r="E670" s="2" t="s">
        <v>10</v>
      </c>
      <c r="F670" s="2" t="s">
        <v>36</v>
      </c>
      <c r="G670" s="5" t="s">
        <v>691</v>
      </c>
      <c r="H670" s="5" t="s">
        <v>11</v>
      </c>
      <c r="I670" s="5" t="s">
        <v>691</v>
      </c>
      <c r="J670" s="5" t="s">
        <v>691</v>
      </c>
      <c r="K670" s="5" t="s">
        <v>929</v>
      </c>
      <c r="L670" s="2" t="s">
        <v>15</v>
      </c>
      <c r="M670" s="13">
        <v>836.352</v>
      </c>
    </row>
    <row r="671" spans="3:13" ht="15">
      <c r="C671" s="2" t="s">
        <v>457</v>
      </c>
      <c r="D671" s="2" t="s">
        <v>4074</v>
      </c>
      <c r="E671" s="2" t="s">
        <v>10</v>
      </c>
      <c r="F671" s="2" t="s">
        <v>36</v>
      </c>
      <c r="G671" s="5" t="s">
        <v>691</v>
      </c>
      <c r="H671" s="5" t="s">
        <v>11</v>
      </c>
      <c r="I671" s="5" t="s">
        <v>691</v>
      </c>
      <c r="J671" s="5" t="s">
        <v>691</v>
      </c>
      <c r="K671" s="5" t="s">
        <v>933</v>
      </c>
      <c r="L671" s="2" t="s">
        <v>15</v>
      </c>
      <c r="M671" s="13">
        <v>836.352</v>
      </c>
    </row>
    <row r="672" spans="3:13" ht="15">
      <c r="C672" s="2" t="s">
        <v>457</v>
      </c>
      <c r="D672" s="2" t="s">
        <v>4075</v>
      </c>
      <c r="E672" s="2" t="s">
        <v>10</v>
      </c>
      <c r="F672" s="2" t="s">
        <v>26</v>
      </c>
      <c r="G672" s="5" t="s">
        <v>1865</v>
      </c>
      <c r="H672" s="5" t="s">
        <v>11</v>
      </c>
      <c r="I672" s="5" t="s">
        <v>691</v>
      </c>
      <c r="J672" s="5" t="s">
        <v>691</v>
      </c>
      <c r="K672" s="5" t="s">
        <v>940</v>
      </c>
      <c r="L672" s="2" t="s">
        <v>15</v>
      </c>
      <c r="M672" s="13">
        <v>1464.408</v>
      </c>
    </row>
    <row r="673" spans="3:13" ht="15">
      <c r="C673" s="2" t="s">
        <v>457</v>
      </c>
      <c r="D673" s="2" t="s">
        <v>4076</v>
      </c>
      <c r="E673" s="2" t="s">
        <v>10</v>
      </c>
      <c r="F673" s="2" t="s">
        <v>24</v>
      </c>
      <c r="G673" s="5" t="s">
        <v>1865</v>
      </c>
      <c r="H673" s="5" t="s">
        <v>11</v>
      </c>
      <c r="I673" s="5" t="s">
        <v>691</v>
      </c>
      <c r="J673" s="5" t="s">
        <v>691</v>
      </c>
      <c r="K673" s="5" t="s">
        <v>938</v>
      </c>
      <c r="L673" s="2" t="s">
        <v>15</v>
      </c>
      <c r="M673" s="13">
        <v>1464.408</v>
      </c>
    </row>
    <row r="674" spans="3:13" ht="15">
      <c r="C674" s="2" t="s">
        <v>457</v>
      </c>
      <c r="D674" s="2" t="s">
        <v>4077</v>
      </c>
      <c r="E674" s="2" t="s">
        <v>10</v>
      </c>
      <c r="F674" s="2" t="s">
        <v>134</v>
      </c>
      <c r="G674" s="5" t="s">
        <v>691</v>
      </c>
      <c r="H674" s="5" t="s">
        <v>11</v>
      </c>
      <c r="I674" s="5" t="s">
        <v>4500</v>
      </c>
      <c r="J674" s="5">
        <v>142</v>
      </c>
      <c r="K674" s="5" t="s">
        <v>955</v>
      </c>
      <c r="L674" s="2" t="s">
        <v>15</v>
      </c>
      <c r="M674" s="13">
        <v>1464.408</v>
      </c>
    </row>
    <row r="675" spans="3:13" ht="15">
      <c r="C675" s="2" t="s">
        <v>457</v>
      </c>
      <c r="D675" s="2" t="s">
        <v>619</v>
      </c>
      <c r="E675" s="2" t="s">
        <v>10</v>
      </c>
      <c r="F675" s="2" t="s">
        <v>37</v>
      </c>
      <c r="G675" s="5" t="s">
        <v>691</v>
      </c>
      <c r="H675" s="5" t="s">
        <v>11</v>
      </c>
      <c r="I675" s="5" t="s">
        <v>1761</v>
      </c>
      <c r="J675" s="5">
        <v>165</v>
      </c>
      <c r="K675" s="5" t="s">
        <v>940</v>
      </c>
      <c r="L675" s="2" t="s">
        <v>15</v>
      </c>
      <c r="M675" s="13">
        <v>7121.664</v>
      </c>
    </row>
    <row r="676" spans="3:13" ht="15">
      <c r="C676" s="2" t="s">
        <v>457</v>
      </c>
      <c r="D676" s="2" t="s">
        <v>620</v>
      </c>
      <c r="E676" s="2" t="s">
        <v>10</v>
      </c>
      <c r="F676" s="2" t="s">
        <v>18</v>
      </c>
      <c r="G676" s="5" t="s">
        <v>691</v>
      </c>
      <c r="H676" s="5" t="s">
        <v>11</v>
      </c>
      <c r="I676" s="5" t="s">
        <v>1761</v>
      </c>
      <c r="J676" s="5">
        <v>165</v>
      </c>
      <c r="K676" s="5" t="s">
        <v>929</v>
      </c>
      <c r="L676" s="2" t="s">
        <v>15</v>
      </c>
      <c r="M676" s="13">
        <v>7121.664</v>
      </c>
    </row>
    <row r="677" spans="3:13" ht="15">
      <c r="C677" s="2" t="s">
        <v>457</v>
      </c>
      <c r="D677" s="2" t="s">
        <v>621</v>
      </c>
      <c r="E677" s="2" t="s">
        <v>10</v>
      </c>
      <c r="F677" s="2" t="s">
        <v>18</v>
      </c>
      <c r="G677" s="5" t="s">
        <v>691</v>
      </c>
      <c r="H677" s="5" t="s">
        <v>11</v>
      </c>
      <c r="I677" s="5" t="s">
        <v>1761</v>
      </c>
      <c r="J677" s="5">
        <v>165</v>
      </c>
      <c r="K677" s="5" t="s">
        <v>946</v>
      </c>
      <c r="L677" s="2" t="s">
        <v>15</v>
      </c>
      <c r="M677" s="13">
        <v>7121.664</v>
      </c>
    </row>
    <row r="678" spans="3:13" ht="15">
      <c r="C678" s="2" t="s">
        <v>457</v>
      </c>
      <c r="D678" s="2" t="s">
        <v>622</v>
      </c>
      <c r="E678" s="2" t="s">
        <v>10</v>
      </c>
      <c r="F678" s="2" t="s">
        <v>48</v>
      </c>
      <c r="G678" s="5" t="s">
        <v>691</v>
      </c>
      <c r="H678" s="5" t="s">
        <v>11</v>
      </c>
      <c r="I678" s="5" t="s">
        <v>1761</v>
      </c>
      <c r="J678" s="5">
        <v>165</v>
      </c>
      <c r="K678" s="5" t="s">
        <v>937</v>
      </c>
      <c r="L678" s="2" t="s">
        <v>15</v>
      </c>
      <c r="M678" s="13">
        <v>7121.664</v>
      </c>
    </row>
    <row r="679" spans="3:13" ht="15">
      <c r="C679" s="2" t="s">
        <v>457</v>
      </c>
      <c r="D679" s="2" t="s">
        <v>805</v>
      </c>
      <c r="E679" s="2" t="s">
        <v>10</v>
      </c>
      <c r="F679" s="2" t="s">
        <v>134</v>
      </c>
      <c r="G679" s="5" t="s">
        <v>691</v>
      </c>
      <c r="H679" s="5" t="s">
        <v>11</v>
      </c>
      <c r="I679" s="5" t="s">
        <v>1761</v>
      </c>
      <c r="J679" s="5">
        <v>165</v>
      </c>
      <c r="K679" s="5" t="s">
        <v>939</v>
      </c>
      <c r="L679" s="2" t="s">
        <v>15</v>
      </c>
      <c r="M679" s="13">
        <v>7121.664</v>
      </c>
    </row>
    <row r="680" spans="3:13" ht="15">
      <c r="C680" s="2" t="s">
        <v>457</v>
      </c>
      <c r="D680" s="2" t="s">
        <v>623</v>
      </c>
      <c r="E680" s="2" t="s">
        <v>10</v>
      </c>
      <c r="F680" s="2" t="s">
        <v>25</v>
      </c>
      <c r="G680" s="5" t="s">
        <v>691</v>
      </c>
      <c r="H680" s="5" t="s">
        <v>11</v>
      </c>
      <c r="I680" s="5" t="s">
        <v>1761</v>
      </c>
      <c r="J680" s="5">
        <v>165</v>
      </c>
      <c r="K680" s="5" t="s">
        <v>938</v>
      </c>
      <c r="L680" s="2" t="s">
        <v>15</v>
      </c>
      <c r="M680" s="13">
        <v>7121.664</v>
      </c>
    </row>
    <row r="681" spans="3:13" ht="15">
      <c r="C681" s="2" t="s">
        <v>457</v>
      </c>
      <c r="D681" s="2" t="s">
        <v>624</v>
      </c>
      <c r="E681" s="2" t="s">
        <v>10</v>
      </c>
      <c r="F681" s="2" t="s">
        <v>55</v>
      </c>
      <c r="G681" s="5" t="s">
        <v>691</v>
      </c>
      <c r="H681" s="5" t="s">
        <v>11</v>
      </c>
      <c r="I681" s="5" t="s">
        <v>1761</v>
      </c>
      <c r="J681" s="5">
        <v>165</v>
      </c>
      <c r="K681" s="5" t="s">
        <v>956</v>
      </c>
      <c r="L681" s="2" t="s">
        <v>15</v>
      </c>
      <c r="M681" s="13">
        <v>7121.664</v>
      </c>
    </row>
    <row r="682" spans="3:13" ht="15">
      <c r="C682" s="2" t="s">
        <v>457</v>
      </c>
      <c r="D682" s="2" t="s">
        <v>625</v>
      </c>
      <c r="E682" s="2" t="s">
        <v>10</v>
      </c>
      <c r="F682" s="2" t="s">
        <v>516</v>
      </c>
      <c r="G682" s="5" t="s">
        <v>1865</v>
      </c>
      <c r="H682" s="5" t="s">
        <v>11</v>
      </c>
      <c r="I682" s="5" t="s">
        <v>1747</v>
      </c>
      <c r="J682" s="5">
        <v>170</v>
      </c>
      <c r="K682" s="5" t="s">
        <v>958</v>
      </c>
      <c r="L682" s="2" t="s">
        <v>15</v>
      </c>
      <c r="M682" s="13">
        <v>6073.848</v>
      </c>
    </row>
    <row r="683" spans="3:13" ht="15">
      <c r="C683" s="2" t="s">
        <v>457</v>
      </c>
      <c r="D683" s="2" t="s">
        <v>626</v>
      </c>
      <c r="E683" s="2" t="s">
        <v>10</v>
      </c>
      <c r="F683" s="2" t="s">
        <v>18</v>
      </c>
      <c r="G683" s="5" t="s">
        <v>1865</v>
      </c>
      <c r="H683" s="5" t="s">
        <v>11</v>
      </c>
      <c r="I683" s="5" t="s">
        <v>1747</v>
      </c>
      <c r="J683" s="5">
        <v>170</v>
      </c>
      <c r="K683" s="5" t="s">
        <v>965</v>
      </c>
      <c r="L683" s="2" t="s">
        <v>15</v>
      </c>
      <c r="M683" s="13">
        <v>6073.848</v>
      </c>
    </row>
    <row r="684" spans="3:13" ht="15">
      <c r="C684" s="2" t="s">
        <v>457</v>
      </c>
      <c r="D684" s="2" t="s">
        <v>402</v>
      </c>
      <c r="E684" s="2" t="s">
        <v>10</v>
      </c>
      <c r="F684" s="2" t="s">
        <v>18</v>
      </c>
      <c r="G684" s="5" t="s">
        <v>1865</v>
      </c>
      <c r="H684" s="5" t="s">
        <v>11</v>
      </c>
      <c r="I684" s="5" t="s">
        <v>1747</v>
      </c>
      <c r="J684" s="5">
        <v>170</v>
      </c>
      <c r="K684" s="5" t="s">
        <v>1248</v>
      </c>
      <c r="L684" s="2" t="s">
        <v>15</v>
      </c>
      <c r="M684" s="13">
        <v>6073.848</v>
      </c>
    </row>
    <row r="685" spans="3:13" ht="15">
      <c r="C685" s="2" t="s">
        <v>457</v>
      </c>
      <c r="D685" s="2" t="s">
        <v>806</v>
      </c>
      <c r="E685" s="2" t="s">
        <v>10</v>
      </c>
      <c r="F685" s="2" t="s">
        <v>29</v>
      </c>
      <c r="G685" s="5" t="s">
        <v>1865</v>
      </c>
      <c r="H685" s="5" t="s">
        <v>11</v>
      </c>
      <c r="I685" s="5" t="s">
        <v>1747</v>
      </c>
      <c r="J685" s="5">
        <v>170</v>
      </c>
      <c r="K685" s="5" t="s">
        <v>946</v>
      </c>
      <c r="L685" s="2" t="s">
        <v>15</v>
      </c>
      <c r="M685" s="13">
        <v>6073.848</v>
      </c>
    </row>
    <row r="686" spans="3:13" ht="15">
      <c r="C686" s="2" t="s">
        <v>457</v>
      </c>
      <c r="D686" s="2" t="s">
        <v>807</v>
      </c>
      <c r="E686" s="2" t="s">
        <v>10</v>
      </c>
      <c r="F686" s="2" t="s">
        <v>30</v>
      </c>
      <c r="G686" s="5" t="s">
        <v>1865</v>
      </c>
      <c r="H686" s="5" t="s">
        <v>11</v>
      </c>
      <c r="I686" s="5" t="s">
        <v>1747</v>
      </c>
      <c r="J686" s="5">
        <v>170</v>
      </c>
      <c r="K686" s="5" t="s">
        <v>937</v>
      </c>
      <c r="L686" s="2" t="s">
        <v>15</v>
      </c>
      <c r="M686" s="13">
        <v>6073.848</v>
      </c>
    </row>
    <row r="687" spans="3:13" ht="15">
      <c r="C687" s="2" t="s">
        <v>457</v>
      </c>
      <c r="D687" s="2" t="s">
        <v>808</v>
      </c>
      <c r="E687" s="2" t="s">
        <v>10</v>
      </c>
      <c r="F687" s="2" t="s">
        <v>33</v>
      </c>
      <c r="G687" s="5" t="s">
        <v>1865</v>
      </c>
      <c r="H687" s="5" t="s">
        <v>11</v>
      </c>
      <c r="I687" s="5" t="s">
        <v>1747</v>
      </c>
      <c r="J687" s="5">
        <v>170</v>
      </c>
      <c r="K687" s="5" t="s">
        <v>938</v>
      </c>
      <c r="L687" s="2" t="s">
        <v>15</v>
      </c>
      <c r="M687" s="13">
        <v>6073.848</v>
      </c>
    </row>
    <row r="688" spans="3:13" ht="15">
      <c r="C688" s="2" t="s">
        <v>457</v>
      </c>
      <c r="D688" s="2" t="s">
        <v>403</v>
      </c>
      <c r="E688" s="2" t="s">
        <v>10</v>
      </c>
      <c r="F688" s="2" t="s">
        <v>26</v>
      </c>
      <c r="G688" s="5" t="s">
        <v>1865</v>
      </c>
      <c r="H688" s="5" t="s">
        <v>11</v>
      </c>
      <c r="I688" s="5" t="s">
        <v>1747</v>
      </c>
      <c r="J688" s="5">
        <v>170</v>
      </c>
      <c r="K688" s="5" t="s">
        <v>965</v>
      </c>
      <c r="L688" s="2" t="s">
        <v>15</v>
      </c>
      <c r="M688" s="13">
        <v>6073.848</v>
      </c>
    </row>
    <row r="689" spans="3:13" ht="15">
      <c r="C689" s="2" t="s">
        <v>457</v>
      </c>
      <c r="D689" s="2" t="s">
        <v>4078</v>
      </c>
      <c r="E689" s="2" t="s">
        <v>10</v>
      </c>
      <c r="F689" s="2" t="s">
        <v>137</v>
      </c>
      <c r="G689" s="5" t="s">
        <v>1865</v>
      </c>
      <c r="H689" s="5" t="s">
        <v>11</v>
      </c>
      <c r="I689" s="5" t="s">
        <v>1752</v>
      </c>
      <c r="J689" s="5">
        <v>170</v>
      </c>
      <c r="K689" s="5" t="s">
        <v>946</v>
      </c>
      <c r="L689" s="2" t="s">
        <v>15</v>
      </c>
      <c r="M689" s="13">
        <v>6073.848</v>
      </c>
    </row>
    <row r="690" spans="3:13" ht="15">
      <c r="C690" s="2" t="s">
        <v>457</v>
      </c>
      <c r="D690" s="2" t="s">
        <v>404</v>
      </c>
      <c r="E690" s="2" t="s">
        <v>10</v>
      </c>
      <c r="F690" s="2" t="s">
        <v>137</v>
      </c>
      <c r="G690" s="5" t="s">
        <v>1865</v>
      </c>
      <c r="H690" s="5" t="s">
        <v>11</v>
      </c>
      <c r="I690" s="5" t="s">
        <v>1747</v>
      </c>
      <c r="J690" s="5">
        <v>170</v>
      </c>
      <c r="K690" s="5" t="s">
        <v>937</v>
      </c>
      <c r="L690" s="2" t="s">
        <v>15</v>
      </c>
      <c r="M690" s="13">
        <v>6073.848</v>
      </c>
    </row>
    <row r="691" spans="3:13" ht="15">
      <c r="C691" s="2" t="s">
        <v>457</v>
      </c>
      <c r="D691" s="2" t="s">
        <v>809</v>
      </c>
      <c r="E691" s="2" t="s">
        <v>10</v>
      </c>
      <c r="F691" s="2" t="s">
        <v>29</v>
      </c>
      <c r="G691" s="5" t="s">
        <v>1865</v>
      </c>
      <c r="H691" s="5" t="s">
        <v>11</v>
      </c>
      <c r="I691" s="5" t="s">
        <v>1747</v>
      </c>
      <c r="J691" s="5">
        <v>170</v>
      </c>
      <c r="K691" s="5" t="s">
        <v>939</v>
      </c>
      <c r="L691" s="2" t="s">
        <v>15</v>
      </c>
      <c r="M691" s="13">
        <v>6073.848</v>
      </c>
    </row>
    <row r="692" spans="3:13" ht="15">
      <c r="C692" s="2" t="s">
        <v>457</v>
      </c>
      <c r="D692" s="2" t="s">
        <v>627</v>
      </c>
      <c r="E692" s="2" t="s">
        <v>10</v>
      </c>
      <c r="F692" s="2" t="s">
        <v>1510</v>
      </c>
      <c r="G692" s="5" t="s">
        <v>1865</v>
      </c>
      <c r="H692" s="5" t="s">
        <v>11</v>
      </c>
      <c r="I692" s="5" t="s">
        <v>1743</v>
      </c>
      <c r="J692" s="5" t="s">
        <v>1794</v>
      </c>
      <c r="K692" s="5" t="s">
        <v>958</v>
      </c>
      <c r="L692" s="2" t="s">
        <v>15</v>
      </c>
      <c r="M692" s="13">
        <v>8797.536</v>
      </c>
    </row>
    <row r="693" spans="3:13" ht="15">
      <c r="C693" s="2" t="s">
        <v>457</v>
      </c>
      <c r="D693" s="2" t="s">
        <v>4079</v>
      </c>
      <c r="E693" s="2" t="s">
        <v>10</v>
      </c>
      <c r="F693" s="2" t="s">
        <v>35</v>
      </c>
      <c r="G693" s="5" t="s">
        <v>1865</v>
      </c>
      <c r="H693" s="5" t="s">
        <v>11</v>
      </c>
      <c r="I693" s="5" t="s">
        <v>4504</v>
      </c>
      <c r="J693" s="5" t="s">
        <v>4529</v>
      </c>
      <c r="K693" s="5" t="s">
        <v>965</v>
      </c>
      <c r="L693" s="2" t="s">
        <v>15</v>
      </c>
      <c r="M693" s="13">
        <v>8797.536</v>
      </c>
    </row>
    <row r="694" spans="3:13" ht="15">
      <c r="C694" s="2" t="s">
        <v>457</v>
      </c>
      <c r="D694" s="2" t="s">
        <v>628</v>
      </c>
      <c r="E694" s="2" t="s">
        <v>10</v>
      </c>
      <c r="F694" s="2" t="s">
        <v>31</v>
      </c>
      <c r="G694" s="5" t="s">
        <v>1865</v>
      </c>
      <c r="H694" s="5" t="s">
        <v>11</v>
      </c>
      <c r="I694" s="5" t="s">
        <v>1743</v>
      </c>
      <c r="J694" s="5" t="s">
        <v>1794</v>
      </c>
      <c r="K694" s="5" t="s">
        <v>956</v>
      </c>
      <c r="L694" s="2" t="s">
        <v>15</v>
      </c>
      <c r="M694" s="13">
        <v>8797.536</v>
      </c>
    </row>
    <row r="695" spans="3:13" ht="15">
      <c r="C695" s="2" t="s">
        <v>457</v>
      </c>
      <c r="D695" s="2" t="s">
        <v>629</v>
      </c>
      <c r="E695" s="2" t="s">
        <v>10</v>
      </c>
      <c r="F695" s="2" t="s">
        <v>29</v>
      </c>
      <c r="G695" s="5" t="s">
        <v>691</v>
      </c>
      <c r="H695" s="5" t="s">
        <v>11</v>
      </c>
      <c r="I695" s="5" t="s">
        <v>1767</v>
      </c>
      <c r="J695" s="5" t="s">
        <v>1795</v>
      </c>
      <c r="K695" s="5" t="s">
        <v>940</v>
      </c>
      <c r="L695" s="2" t="s">
        <v>15</v>
      </c>
      <c r="M695" s="13">
        <v>7121.664</v>
      </c>
    </row>
    <row r="696" spans="3:13" ht="15">
      <c r="C696" s="2" t="s">
        <v>457</v>
      </c>
      <c r="D696" s="2" t="s">
        <v>630</v>
      </c>
      <c r="E696" s="2" t="s">
        <v>10</v>
      </c>
      <c r="F696" s="2" t="s">
        <v>518</v>
      </c>
      <c r="G696" s="5" t="s">
        <v>691</v>
      </c>
      <c r="H696" s="5" t="s">
        <v>11</v>
      </c>
      <c r="I696" s="5" t="s">
        <v>1767</v>
      </c>
      <c r="J696" s="5" t="s">
        <v>1795</v>
      </c>
      <c r="K696" s="5" t="s">
        <v>1702</v>
      </c>
      <c r="L696" s="2" t="s">
        <v>15</v>
      </c>
      <c r="M696" s="13">
        <v>7121.664</v>
      </c>
    </row>
    <row r="697" spans="3:13" ht="15">
      <c r="C697" s="2" t="s">
        <v>457</v>
      </c>
      <c r="D697" s="2" t="s">
        <v>631</v>
      </c>
      <c r="E697" s="2" t="s">
        <v>10</v>
      </c>
      <c r="F697" s="2" t="s">
        <v>139</v>
      </c>
      <c r="G697" s="5" t="s">
        <v>691</v>
      </c>
      <c r="H697" s="5" t="s">
        <v>11</v>
      </c>
      <c r="I697" s="5" t="s">
        <v>1767</v>
      </c>
      <c r="J697" s="5" t="s">
        <v>1795</v>
      </c>
      <c r="K697" s="5" t="s">
        <v>931</v>
      </c>
      <c r="L697" s="2" t="s">
        <v>15</v>
      </c>
      <c r="M697" s="13">
        <v>7121.664</v>
      </c>
    </row>
    <row r="698" spans="3:13" ht="15">
      <c r="C698" s="2" t="s">
        <v>457</v>
      </c>
      <c r="D698" s="2" t="s">
        <v>632</v>
      </c>
      <c r="E698" s="2" t="s">
        <v>10</v>
      </c>
      <c r="F698" s="2" t="s">
        <v>29</v>
      </c>
      <c r="G698" s="5" t="s">
        <v>691</v>
      </c>
      <c r="H698" s="5" t="s">
        <v>11</v>
      </c>
      <c r="I698" s="5" t="s">
        <v>1767</v>
      </c>
      <c r="J698" s="5" t="s">
        <v>1795</v>
      </c>
      <c r="K698" s="5" t="s">
        <v>937</v>
      </c>
      <c r="L698" s="2" t="s">
        <v>15</v>
      </c>
      <c r="M698" s="13">
        <v>7121.664</v>
      </c>
    </row>
    <row r="699" spans="3:13" ht="15">
      <c r="C699" s="2" t="s">
        <v>457</v>
      </c>
      <c r="D699" s="2" t="s">
        <v>633</v>
      </c>
      <c r="E699" s="2" t="s">
        <v>10</v>
      </c>
      <c r="F699" s="2" t="s">
        <v>43</v>
      </c>
      <c r="G699" s="5" t="s">
        <v>691</v>
      </c>
      <c r="H699" s="5" t="s">
        <v>11</v>
      </c>
      <c r="I699" s="5" t="s">
        <v>1767</v>
      </c>
      <c r="J699" s="5" t="s">
        <v>1795</v>
      </c>
      <c r="K699" s="5" t="s">
        <v>939</v>
      </c>
      <c r="L699" s="2" t="s">
        <v>15</v>
      </c>
      <c r="M699" s="13">
        <v>7121.664</v>
      </c>
    </row>
    <row r="700" spans="3:13" ht="15">
      <c r="C700" s="2" t="s">
        <v>457</v>
      </c>
      <c r="D700" s="2" t="s">
        <v>634</v>
      </c>
      <c r="E700" s="2" t="s">
        <v>10</v>
      </c>
      <c r="F700" s="2" t="s">
        <v>66</v>
      </c>
      <c r="G700" s="5" t="s">
        <v>691</v>
      </c>
      <c r="H700" s="5" t="s">
        <v>11</v>
      </c>
      <c r="I700" s="5" t="s">
        <v>1767</v>
      </c>
      <c r="J700" s="5" t="s">
        <v>1795</v>
      </c>
      <c r="K700" s="5" t="s">
        <v>934</v>
      </c>
      <c r="L700" s="2" t="s">
        <v>15</v>
      </c>
      <c r="M700" s="13">
        <v>7121.664</v>
      </c>
    </row>
    <row r="701" spans="3:13" ht="15">
      <c r="C701" s="2" t="s">
        <v>457</v>
      </c>
      <c r="D701" s="2" t="s">
        <v>405</v>
      </c>
      <c r="E701" s="2" t="s">
        <v>10</v>
      </c>
      <c r="F701" s="2" t="s">
        <v>18</v>
      </c>
      <c r="G701" s="5" t="s">
        <v>1865</v>
      </c>
      <c r="H701" s="5" t="s">
        <v>11</v>
      </c>
      <c r="I701" s="5" t="s">
        <v>1759</v>
      </c>
      <c r="J701" s="5" t="s">
        <v>1796</v>
      </c>
      <c r="K701" s="5" t="s">
        <v>929</v>
      </c>
      <c r="L701" s="2" t="s">
        <v>15</v>
      </c>
      <c r="M701" s="13">
        <v>7540.632</v>
      </c>
    </row>
    <row r="702" spans="3:13" ht="15">
      <c r="C702" s="2" t="s">
        <v>457</v>
      </c>
      <c r="D702" s="2" t="s">
        <v>810</v>
      </c>
      <c r="E702" s="2" t="s">
        <v>10</v>
      </c>
      <c r="F702" s="2" t="s">
        <v>35</v>
      </c>
      <c r="G702" s="5" t="s">
        <v>1865</v>
      </c>
      <c r="H702" s="5" t="s">
        <v>11</v>
      </c>
      <c r="I702" s="5" t="s">
        <v>1759</v>
      </c>
      <c r="J702" s="5" t="s">
        <v>1796</v>
      </c>
      <c r="K702" s="5" t="s">
        <v>961</v>
      </c>
      <c r="L702" s="2" t="s">
        <v>15</v>
      </c>
      <c r="M702" s="13">
        <v>7540.632</v>
      </c>
    </row>
    <row r="703" spans="3:13" ht="15">
      <c r="C703" s="2" t="s">
        <v>457</v>
      </c>
      <c r="D703" s="2" t="s">
        <v>406</v>
      </c>
      <c r="E703" s="2" t="s">
        <v>10</v>
      </c>
      <c r="F703" s="2" t="s">
        <v>18</v>
      </c>
      <c r="G703" s="5" t="s">
        <v>1865</v>
      </c>
      <c r="H703" s="5" t="s">
        <v>11</v>
      </c>
      <c r="I703" s="5" t="s">
        <v>1759</v>
      </c>
      <c r="J703" s="5" t="s">
        <v>1796</v>
      </c>
      <c r="K703" s="5" t="s">
        <v>946</v>
      </c>
      <c r="L703" s="2" t="s">
        <v>15</v>
      </c>
      <c r="M703" s="13">
        <v>7540.632</v>
      </c>
    </row>
    <row r="704" spans="3:13" ht="15">
      <c r="C704" s="2" t="s">
        <v>457</v>
      </c>
      <c r="D704" s="2" t="s">
        <v>811</v>
      </c>
      <c r="E704" s="2" t="s">
        <v>10</v>
      </c>
      <c r="F704" s="2" t="s">
        <v>35</v>
      </c>
      <c r="G704" s="5" t="s">
        <v>1865</v>
      </c>
      <c r="H704" s="5" t="s">
        <v>11</v>
      </c>
      <c r="I704" s="5" t="s">
        <v>1759</v>
      </c>
      <c r="J704" s="5" t="s">
        <v>1796</v>
      </c>
      <c r="K704" s="5" t="s">
        <v>939</v>
      </c>
      <c r="L704" s="2" t="s">
        <v>15</v>
      </c>
      <c r="M704" s="13">
        <v>7540.632</v>
      </c>
    </row>
    <row r="705" spans="3:13" ht="15">
      <c r="C705" s="2" t="s">
        <v>457</v>
      </c>
      <c r="D705" s="2" t="s">
        <v>635</v>
      </c>
      <c r="E705" s="2" t="s">
        <v>10</v>
      </c>
      <c r="F705" s="2" t="s">
        <v>18</v>
      </c>
      <c r="G705" s="5" t="s">
        <v>1865</v>
      </c>
      <c r="H705" s="5" t="s">
        <v>11</v>
      </c>
      <c r="I705" s="5" t="s">
        <v>691</v>
      </c>
      <c r="J705" s="5" t="s">
        <v>691</v>
      </c>
      <c r="K705" s="5" t="s">
        <v>940</v>
      </c>
      <c r="L705" s="2" t="s">
        <v>15</v>
      </c>
      <c r="M705" s="13">
        <v>5654.88</v>
      </c>
    </row>
    <row r="706" spans="3:13" ht="15">
      <c r="C706" s="2" t="s">
        <v>457</v>
      </c>
      <c r="D706" s="2" t="s">
        <v>636</v>
      </c>
      <c r="E706" s="2" t="s">
        <v>10</v>
      </c>
      <c r="F706" s="2" t="s">
        <v>127</v>
      </c>
      <c r="G706" s="5" t="s">
        <v>1865</v>
      </c>
      <c r="H706" s="5" t="s">
        <v>11</v>
      </c>
      <c r="I706" s="5" t="s">
        <v>691</v>
      </c>
      <c r="J706" s="5" t="s">
        <v>691</v>
      </c>
      <c r="K706" s="5" t="s">
        <v>929</v>
      </c>
      <c r="L706" s="2" t="s">
        <v>15</v>
      </c>
      <c r="M706" s="13">
        <v>5654.88</v>
      </c>
    </row>
    <row r="707" spans="3:13" ht="15">
      <c r="C707" s="2" t="s">
        <v>457</v>
      </c>
      <c r="D707" s="2" t="s">
        <v>637</v>
      </c>
      <c r="E707" s="2" t="s">
        <v>10</v>
      </c>
      <c r="F707" s="2" t="s">
        <v>18</v>
      </c>
      <c r="G707" s="5" t="s">
        <v>1865</v>
      </c>
      <c r="H707" s="5" t="s">
        <v>11</v>
      </c>
      <c r="I707" s="5" t="s">
        <v>691</v>
      </c>
      <c r="J707" s="5" t="s">
        <v>691</v>
      </c>
      <c r="K707" s="5" t="s">
        <v>934</v>
      </c>
      <c r="L707" s="2" t="s">
        <v>15</v>
      </c>
      <c r="M707" s="13">
        <v>5654.88</v>
      </c>
    </row>
    <row r="708" spans="3:13" ht="15">
      <c r="C708" s="2" t="s">
        <v>457</v>
      </c>
      <c r="D708" s="2" t="s">
        <v>812</v>
      </c>
      <c r="E708" s="2" t="s">
        <v>10</v>
      </c>
      <c r="F708" s="2" t="s">
        <v>29</v>
      </c>
      <c r="G708" s="5" t="s">
        <v>691</v>
      </c>
      <c r="H708" s="5" t="s">
        <v>11</v>
      </c>
      <c r="I708" s="5" t="s">
        <v>1768</v>
      </c>
      <c r="J708" s="5">
        <v>160</v>
      </c>
      <c r="K708" s="5" t="s">
        <v>940</v>
      </c>
      <c r="L708" s="2" t="s">
        <v>15</v>
      </c>
      <c r="M708" s="13">
        <v>6492.816</v>
      </c>
    </row>
    <row r="709" spans="3:13" ht="15">
      <c r="C709" s="2" t="s">
        <v>457</v>
      </c>
      <c r="D709" s="2" t="s">
        <v>813</v>
      </c>
      <c r="E709" s="2" t="s">
        <v>10</v>
      </c>
      <c r="F709" s="2" t="s">
        <v>63</v>
      </c>
      <c r="G709" s="5" t="s">
        <v>691</v>
      </c>
      <c r="H709" s="5" t="s">
        <v>11</v>
      </c>
      <c r="I709" s="5" t="s">
        <v>1768</v>
      </c>
      <c r="J709" s="5">
        <v>160</v>
      </c>
      <c r="K709" s="5" t="s">
        <v>965</v>
      </c>
      <c r="L709" s="2" t="s">
        <v>15</v>
      </c>
      <c r="M709" s="13">
        <v>6492.816</v>
      </c>
    </row>
    <row r="710" spans="3:13" ht="15">
      <c r="C710" s="2" t="s">
        <v>457</v>
      </c>
      <c r="D710" s="2" t="s">
        <v>814</v>
      </c>
      <c r="E710" s="2" t="s">
        <v>10</v>
      </c>
      <c r="F710" s="2" t="s">
        <v>29</v>
      </c>
      <c r="G710" s="5" t="s">
        <v>691</v>
      </c>
      <c r="H710" s="5" t="s">
        <v>11</v>
      </c>
      <c r="I710" s="5" t="s">
        <v>1768</v>
      </c>
      <c r="J710" s="5">
        <v>160</v>
      </c>
      <c r="K710" s="5" t="s">
        <v>931</v>
      </c>
      <c r="L710" s="2" t="s">
        <v>15</v>
      </c>
      <c r="M710" s="13">
        <v>6492.816</v>
      </c>
    </row>
    <row r="711" spans="3:13" ht="15">
      <c r="C711" s="2" t="s">
        <v>457</v>
      </c>
      <c r="D711" s="2" t="s">
        <v>815</v>
      </c>
      <c r="E711" s="2" t="s">
        <v>10</v>
      </c>
      <c r="F711" s="2" t="s">
        <v>29</v>
      </c>
      <c r="G711" s="5" t="s">
        <v>691</v>
      </c>
      <c r="H711" s="5" t="s">
        <v>11</v>
      </c>
      <c r="I711" s="5" t="s">
        <v>1768</v>
      </c>
      <c r="J711" s="5">
        <v>160</v>
      </c>
      <c r="K711" s="5" t="s">
        <v>937</v>
      </c>
      <c r="L711" s="2" t="s">
        <v>15</v>
      </c>
      <c r="M711" s="13">
        <v>6492.816</v>
      </c>
    </row>
    <row r="712" spans="3:13" ht="15">
      <c r="C712" s="2" t="s">
        <v>457</v>
      </c>
      <c r="D712" s="2" t="s">
        <v>816</v>
      </c>
      <c r="E712" s="2" t="s">
        <v>10</v>
      </c>
      <c r="F712" s="2" t="s">
        <v>43</v>
      </c>
      <c r="G712" s="5" t="s">
        <v>691</v>
      </c>
      <c r="H712" s="5" t="s">
        <v>11</v>
      </c>
      <c r="I712" s="5" t="s">
        <v>1768</v>
      </c>
      <c r="J712" s="5">
        <v>160</v>
      </c>
      <c r="K712" s="5" t="s">
        <v>956</v>
      </c>
      <c r="L712" s="2" t="s">
        <v>15</v>
      </c>
      <c r="M712" s="13">
        <v>6492.816</v>
      </c>
    </row>
    <row r="713" spans="3:13" ht="15">
      <c r="C713" s="2" t="s">
        <v>457</v>
      </c>
      <c r="D713" s="2" t="s">
        <v>638</v>
      </c>
      <c r="E713" s="2" t="s">
        <v>10</v>
      </c>
      <c r="F713" s="2" t="s">
        <v>63</v>
      </c>
      <c r="G713" s="5" t="s">
        <v>691</v>
      </c>
      <c r="H713" s="5" t="s">
        <v>11</v>
      </c>
      <c r="I713" s="5" t="s">
        <v>1769</v>
      </c>
      <c r="J713" s="5" t="s">
        <v>1797</v>
      </c>
      <c r="K713" s="5" t="s">
        <v>940</v>
      </c>
      <c r="L713" s="2" t="s">
        <v>15</v>
      </c>
      <c r="M713" s="13">
        <v>6492.816</v>
      </c>
    </row>
    <row r="714" spans="3:13" ht="15">
      <c r="C714" s="2" t="s">
        <v>457</v>
      </c>
      <c r="D714" s="2" t="s">
        <v>639</v>
      </c>
      <c r="E714" s="2" t="s">
        <v>10</v>
      </c>
      <c r="F714" s="2" t="s">
        <v>66</v>
      </c>
      <c r="G714" s="5" t="s">
        <v>691</v>
      </c>
      <c r="H714" s="5" t="s">
        <v>11</v>
      </c>
      <c r="I714" s="5" t="s">
        <v>1769</v>
      </c>
      <c r="J714" s="5" t="s">
        <v>1797</v>
      </c>
      <c r="K714" s="5" t="s">
        <v>937</v>
      </c>
      <c r="L714" s="2" t="s">
        <v>15</v>
      </c>
      <c r="M714" s="13">
        <v>6492.816</v>
      </c>
    </row>
    <row r="715" spans="3:13" ht="15">
      <c r="C715" s="2" t="s">
        <v>457</v>
      </c>
      <c r="D715" s="2" t="s">
        <v>640</v>
      </c>
      <c r="E715" s="2" t="s">
        <v>10</v>
      </c>
      <c r="F715" s="2" t="s">
        <v>60</v>
      </c>
      <c r="G715" s="5" t="s">
        <v>691</v>
      </c>
      <c r="H715" s="5" t="s">
        <v>11</v>
      </c>
      <c r="I715" s="5" t="s">
        <v>1769</v>
      </c>
      <c r="J715" s="5" t="s">
        <v>1797</v>
      </c>
      <c r="K715" s="5" t="s">
        <v>939</v>
      </c>
      <c r="L715" s="2" t="s">
        <v>15</v>
      </c>
      <c r="M715" s="13">
        <v>6492.816</v>
      </c>
    </row>
    <row r="716" spans="3:13" ht="15">
      <c r="C716" s="2" t="s">
        <v>457</v>
      </c>
      <c r="D716" s="2" t="s">
        <v>641</v>
      </c>
      <c r="E716" s="2" t="s">
        <v>10</v>
      </c>
      <c r="F716" s="2" t="s">
        <v>25</v>
      </c>
      <c r="G716" s="5" t="s">
        <v>691</v>
      </c>
      <c r="H716" s="5" t="s">
        <v>11</v>
      </c>
      <c r="I716" s="5" t="s">
        <v>1739</v>
      </c>
      <c r="J716" s="5" t="s">
        <v>1798</v>
      </c>
      <c r="K716" s="5" t="s">
        <v>965</v>
      </c>
      <c r="L716" s="2" t="s">
        <v>15</v>
      </c>
      <c r="M716" s="13">
        <v>7436.088</v>
      </c>
    </row>
    <row r="717" spans="3:13" ht="15">
      <c r="C717" s="2" t="s">
        <v>457</v>
      </c>
      <c r="D717" s="2" t="s">
        <v>642</v>
      </c>
      <c r="E717" s="2" t="s">
        <v>10</v>
      </c>
      <c r="F717" s="2" t="s">
        <v>38</v>
      </c>
      <c r="G717" s="5" t="s">
        <v>691</v>
      </c>
      <c r="H717" s="5" t="s">
        <v>11</v>
      </c>
      <c r="I717" s="5" t="s">
        <v>1739</v>
      </c>
      <c r="J717" s="5" t="s">
        <v>1798</v>
      </c>
      <c r="K717" s="5" t="s">
        <v>931</v>
      </c>
      <c r="L717" s="2" t="s">
        <v>15</v>
      </c>
      <c r="M717" s="13">
        <v>7436.088</v>
      </c>
    </row>
    <row r="718" spans="3:13" ht="15">
      <c r="C718" s="2" t="s">
        <v>457</v>
      </c>
      <c r="D718" s="2" t="s">
        <v>4080</v>
      </c>
      <c r="E718" s="2" t="s">
        <v>10</v>
      </c>
      <c r="F718" s="2" t="s">
        <v>44</v>
      </c>
      <c r="G718" s="5" t="s">
        <v>691</v>
      </c>
      <c r="H718" s="5" t="s">
        <v>11</v>
      </c>
      <c r="I718" s="5" t="s">
        <v>1757</v>
      </c>
      <c r="J718" s="5" t="s">
        <v>4531</v>
      </c>
      <c r="K718" s="5" t="s">
        <v>933</v>
      </c>
      <c r="L718" s="2" t="s">
        <v>15</v>
      </c>
      <c r="M718" s="13">
        <v>7436.088</v>
      </c>
    </row>
    <row r="719" spans="3:13" ht="15">
      <c r="C719" s="2" t="s">
        <v>457</v>
      </c>
      <c r="D719" s="2" t="s">
        <v>643</v>
      </c>
      <c r="E719" s="2" t="s">
        <v>10</v>
      </c>
      <c r="F719" s="2" t="s">
        <v>18</v>
      </c>
      <c r="G719" s="5" t="s">
        <v>1865</v>
      </c>
      <c r="H719" s="5" t="s">
        <v>11</v>
      </c>
      <c r="I719" s="5" t="s">
        <v>1747</v>
      </c>
      <c r="J719" s="5">
        <v>170</v>
      </c>
      <c r="K719" s="5" t="s">
        <v>929</v>
      </c>
      <c r="L719" s="2" t="s">
        <v>15</v>
      </c>
      <c r="M719" s="13">
        <v>7226.207999999999</v>
      </c>
    </row>
    <row r="720" spans="3:13" ht="15">
      <c r="C720" s="2" t="s">
        <v>457</v>
      </c>
      <c r="D720" s="2" t="s">
        <v>644</v>
      </c>
      <c r="E720" s="2" t="s">
        <v>10</v>
      </c>
      <c r="F720" s="2" t="s">
        <v>18</v>
      </c>
      <c r="G720" s="5" t="s">
        <v>1865</v>
      </c>
      <c r="H720" s="5" t="s">
        <v>11</v>
      </c>
      <c r="I720" s="5" t="s">
        <v>1747</v>
      </c>
      <c r="J720" s="5">
        <v>170</v>
      </c>
      <c r="K720" s="5" t="s">
        <v>965</v>
      </c>
      <c r="L720" s="2" t="s">
        <v>15</v>
      </c>
      <c r="M720" s="13">
        <v>7226.207999999999</v>
      </c>
    </row>
    <row r="721" spans="3:13" ht="15">
      <c r="C721" s="2" t="s">
        <v>457</v>
      </c>
      <c r="D721" s="2" t="s">
        <v>645</v>
      </c>
      <c r="E721" s="2" t="s">
        <v>10</v>
      </c>
      <c r="F721" s="2" t="s">
        <v>18</v>
      </c>
      <c r="G721" s="5" t="s">
        <v>1865</v>
      </c>
      <c r="H721" s="5" t="s">
        <v>11</v>
      </c>
      <c r="I721" s="5" t="s">
        <v>1747</v>
      </c>
      <c r="J721" s="5">
        <v>170</v>
      </c>
      <c r="K721" s="5" t="s">
        <v>937</v>
      </c>
      <c r="L721" s="2" t="s">
        <v>15</v>
      </c>
      <c r="M721" s="13">
        <v>7226.207999999999</v>
      </c>
    </row>
    <row r="722" spans="3:13" ht="15">
      <c r="C722" s="2" t="s">
        <v>457</v>
      </c>
      <c r="D722" s="2" t="s">
        <v>646</v>
      </c>
      <c r="E722" s="2" t="s">
        <v>10</v>
      </c>
      <c r="F722" s="2" t="s">
        <v>41</v>
      </c>
      <c r="G722" s="5" t="s">
        <v>1865</v>
      </c>
      <c r="H722" s="5" t="s">
        <v>11</v>
      </c>
      <c r="I722" s="5" t="s">
        <v>1747</v>
      </c>
      <c r="J722" s="5">
        <v>170</v>
      </c>
      <c r="K722" s="5" t="s">
        <v>956</v>
      </c>
      <c r="L722" s="2" t="s">
        <v>15</v>
      </c>
      <c r="M722" s="13">
        <v>7226.207999999999</v>
      </c>
    </row>
    <row r="723" spans="3:13" ht="15">
      <c r="C723" s="2" t="s">
        <v>457</v>
      </c>
      <c r="D723" s="2" t="s">
        <v>647</v>
      </c>
      <c r="E723" s="2" t="s">
        <v>10</v>
      </c>
      <c r="F723" s="2" t="s">
        <v>18</v>
      </c>
      <c r="G723" s="5" t="s">
        <v>1865</v>
      </c>
      <c r="H723" s="5" t="s">
        <v>11</v>
      </c>
      <c r="I723" s="5" t="s">
        <v>691</v>
      </c>
      <c r="J723" s="5" t="s">
        <v>691</v>
      </c>
      <c r="K723" s="5" t="s">
        <v>940</v>
      </c>
      <c r="L723" s="2" t="s">
        <v>15</v>
      </c>
      <c r="M723" s="13">
        <v>5654.88</v>
      </c>
    </row>
    <row r="724" spans="3:13" ht="15">
      <c r="C724" s="2" t="s">
        <v>457</v>
      </c>
      <c r="D724" s="2" t="s">
        <v>407</v>
      </c>
      <c r="E724" s="2" t="s">
        <v>10</v>
      </c>
      <c r="F724" s="2" t="s">
        <v>18</v>
      </c>
      <c r="G724" s="5" t="s">
        <v>1865</v>
      </c>
      <c r="H724" s="5" t="s">
        <v>11</v>
      </c>
      <c r="I724" s="5" t="s">
        <v>691</v>
      </c>
      <c r="J724" s="5" t="s">
        <v>691</v>
      </c>
      <c r="K724" s="5" t="s">
        <v>937</v>
      </c>
      <c r="L724" s="2" t="s">
        <v>15</v>
      </c>
      <c r="M724" s="13">
        <v>5654.88</v>
      </c>
    </row>
    <row r="725" spans="3:13" ht="15">
      <c r="C725" s="2" t="s">
        <v>457</v>
      </c>
      <c r="D725" s="2" t="s">
        <v>408</v>
      </c>
      <c r="E725" s="2" t="s">
        <v>10</v>
      </c>
      <c r="F725" s="2" t="s">
        <v>18</v>
      </c>
      <c r="G725" s="5" t="s">
        <v>1865</v>
      </c>
      <c r="H725" s="5" t="s">
        <v>11</v>
      </c>
      <c r="I725" s="5" t="s">
        <v>691</v>
      </c>
      <c r="J725" s="5" t="s">
        <v>691</v>
      </c>
      <c r="K725" s="5" t="s">
        <v>934</v>
      </c>
      <c r="L725" s="2" t="s">
        <v>15</v>
      </c>
      <c r="M725" s="13">
        <v>5654.88</v>
      </c>
    </row>
    <row r="726" spans="3:13" ht="15">
      <c r="C726" s="2" t="s">
        <v>457</v>
      </c>
      <c r="D726" s="2" t="s">
        <v>409</v>
      </c>
      <c r="E726" s="2" t="s">
        <v>10</v>
      </c>
      <c r="F726" s="2" t="s">
        <v>127</v>
      </c>
      <c r="G726" s="5" t="s">
        <v>1865</v>
      </c>
      <c r="H726" s="5" t="s">
        <v>11</v>
      </c>
      <c r="I726" s="5" t="s">
        <v>691</v>
      </c>
      <c r="J726" s="5" t="s">
        <v>691</v>
      </c>
      <c r="K726" s="5" t="s">
        <v>954</v>
      </c>
      <c r="L726" s="2" t="s">
        <v>15</v>
      </c>
      <c r="M726" s="13">
        <v>5654.88</v>
      </c>
    </row>
    <row r="727" spans="3:13" ht="15">
      <c r="C727" s="2" t="s">
        <v>457</v>
      </c>
      <c r="D727" s="2" t="s">
        <v>648</v>
      </c>
      <c r="E727" s="2" t="s">
        <v>10</v>
      </c>
      <c r="F727" s="2" t="s">
        <v>29</v>
      </c>
      <c r="G727" s="5" t="s">
        <v>691</v>
      </c>
      <c r="H727" s="5" t="s">
        <v>11</v>
      </c>
      <c r="I727" s="5" t="s">
        <v>1765</v>
      </c>
      <c r="J727" s="5">
        <v>163</v>
      </c>
      <c r="K727" s="5" t="s">
        <v>940</v>
      </c>
      <c r="L727" s="2" t="s">
        <v>15</v>
      </c>
      <c r="M727" s="13">
        <v>8274.024</v>
      </c>
    </row>
    <row r="728" spans="3:13" ht="15">
      <c r="C728" s="2" t="s">
        <v>457</v>
      </c>
      <c r="D728" s="2" t="s">
        <v>817</v>
      </c>
      <c r="E728" s="2" t="s">
        <v>10</v>
      </c>
      <c r="F728" s="2" t="s">
        <v>29</v>
      </c>
      <c r="G728" s="5" t="s">
        <v>691</v>
      </c>
      <c r="H728" s="5" t="s">
        <v>11</v>
      </c>
      <c r="I728" s="5" t="s">
        <v>1765</v>
      </c>
      <c r="J728" s="5">
        <v>163</v>
      </c>
      <c r="K728" s="5" t="s">
        <v>965</v>
      </c>
      <c r="L728" s="2" t="s">
        <v>15</v>
      </c>
      <c r="M728" s="13">
        <v>8274.024</v>
      </c>
    </row>
    <row r="729" spans="3:13" ht="15">
      <c r="C729" s="2" t="s">
        <v>457</v>
      </c>
      <c r="D729" s="2" t="s">
        <v>649</v>
      </c>
      <c r="E729" s="2" t="s">
        <v>10</v>
      </c>
      <c r="F729" s="2" t="s">
        <v>139</v>
      </c>
      <c r="G729" s="5" t="s">
        <v>691</v>
      </c>
      <c r="H729" s="5" t="s">
        <v>11</v>
      </c>
      <c r="I729" s="5" t="s">
        <v>1765</v>
      </c>
      <c r="J729" s="5">
        <v>163</v>
      </c>
      <c r="K729" s="5" t="s">
        <v>937</v>
      </c>
      <c r="L729" s="2" t="s">
        <v>15</v>
      </c>
      <c r="M729" s="13">
        <v>8274.024</v>
      </c>
    </row>
    <row r="730" spans="3:13" ht="15">
      <c r="C730" s="2" t="s">
        <v>457</v>
      </c>
      <c r="D730" s="2" t="s">
        <v>818</v>
      </c>
      <c r="E730" s="2" t="s">
        <v>10</v>
      </c>
      <c r="F730" s="2" t="s">
        <v>29</v>
      </c>
      <c r="G730" s="5" t="s">
        <v>691</v>
      </c>
      <c r="H730" s="5" t="s">
        <v>11</v>
      </c>
      <c r="I730" s="5" t="s">
        <v>1765</v>
      </c>
      <c r="J730" s="5">
        <v>163</v>
      </c>
      <c r="K730" s="5" t="s">
        <v>939</v>
      </c>
      <c r="L730" s="2" t="s">
        <v>15</v>
      </c>
      <c r="M730" s="13">
        <v>8274.024</v>
      </c>
    </row>
    <row r="731" spans="3:13" ht="15">
      <c r="C731" s="2" t="s">
        <v>457</v>
      </c>
      <c r="D731" s="2" t="s">
        <v>819</v>
      </c>
      <c r="E731" s="2" t="s">
        <v>10</v>
      </c>
      <c r="F731" s="2" t="s">
        <v>102</v>
      </c>
      <c r="G731" s="5" t="s">
        <v>691</v>
      </c>
      <c r="H731" s="5" t="s">
        <v>11</v>
      </c>
      <c r="I731" s="5" t="s">
        <v>1767</v>
      </c>
      <c r="J731" s="5">
        <v>160</v>
      </c>
      <c r="K731" s="5" t="s">
        <v>940</v>
      </c>
      <c r="L731" s="2" t="s">
        <v>15</v>
      </c>
      <c r="M731" s="13">
        <v>7226.207999999999</v>
      </c>
    </row>
    <row r="732" spans="3:13" ht="15">
      <c r="C732" s="2" t="s">
        <v>457</v>
      </c>
      <c r="D732" s="2" t="s">
        <v>820</v>
      </c>
      <c r="E732" s="2" t="s">
        <v>10</v>
      </c>
      <c r="F732" s="2" t="s">
        <v>30</v>
      </c>
      <c r="G732" s="5" t="s">
        <v>691</v>
      </c>
      <c r="H732" s="5" t="s">
        <v>11</v>
      </c>
      <c r="I732" s="5" t="s">
        <v>1767</v>
      </c>
      <c r="J732" s="5">
        <v>160</v>
      </c>
      <c r="K732" s="5" t="s">
        <v>937</v>
      </c>
      <c r="L732" s="2" t="s">
        <v>15</v>
      </c>
      <c r="M732" s="13">
        <v>7226.207999999999</v>
      </c>
    </row>
    <row r="733" spans="3:13" ht="15">
      <c r="C733" s="2" t="s">
        <v>457</v>
      </c>
      <c r="D733" s="2" t="s">
        <v>821</v>
      </c>
      <c r="E733" s="2" t="s">
        <v>10</v>
      </c>
      <c r="F733" s="2" t="s">
        <v>29</v>
      </c>
      <c r="G733" s="5" t="s">
        <v>691</v>
      </c>
      <c r="H733" s="5" t="s">
        <v>11</v>
      </c>
      <c r="I733" s="5" t="s">
        <v>1767</v>
      </c>
      <c r="J733" s="5">
        <v>160</v>
      </c>
      <c r="K733" s="5" t="s">
        <v>939</v>
      </c>
      <c r="L733" s="2" t="s">
        <v>15</v>
      </c>
      <c r="M733" s="13">
        <v>7226.207999999999</v>
      </c>
    </row>
    <row r="734" spans="3:13" ht="15">
      <c r="C734" s="2" t="s">
        <v>457</v>
      </c>
      <c r="D734" s="2" t="s">
        <v>822</v>
      </c>
      <c r="E734" s="2" t="s">
        <v>10</v>
      </c>
      <c r="F734" s="2" t="s">
        <v>29</v>
      </c>
      <c r="G734" s="5" t="s">
        <v>691</v>
      </c>
      <c r="H734" s="5" t="s">
        <v>11</v>
      </c>
      <c r="I734" s="5" t="s">
        <v>1767</v>
      </c>
      <c r="J734" s="5">
        <v>160</v>
      </c>
      <c r="K734" s="5" t="s">
        <v>934</v>
      </c>
      <c r="L734" s="2" t="s">
        <v>15</v>
      </c>
      <c r="M734" s="13">
        <v>7226.207999999999</v>
      </c>
    </row>
    <row r="735" spans="3:13" ht="15">
      <c r="C735" s="2" t="s">
        <v>457</v>
      </c>
      <c r="D735" s="2" t="s">
        <v>650</v>
      </c>
      <c r="E735" s="2" t="s">
        <v>10</v>
      </c>
      <c r="F735" s="2" t="s">
        <v>18</v>
      </c>
      <c r="G735" s="5" t="s">
        <v>1865</v>
      </c>
      <c r="H735" s="5" t="s">
        <v>11</v>
      </c>
      <c r="I735" s="5" t="s">
        <v>1736</v>
      </c>
      <c r="J735" s="5">
        <v>160</v>
      </c>
      <c r="K735" s="5" t="s">
        <v>929</v>
      </c>
      <c r="L735" s="2" t="s">
        <v>15</v>
      </c>
      <c r="M735" s="13">
        <v>6807.24</v>
      </c>
    </row>
    <row r="736" spans="3:13" ht="15">
      <c r="C736" s="2" t="s">
        <v>457</v>
      </c>
      <c r="D736" s="2" t="s">
        <v>651</v>
      </c>
      <c r="E736" s="2" t="s">
        <v>10</v>
      </c>
      <c r="F736" s="2" t="s">
        <v>18</v>
      </c>
      <c r="G736" s="5" t="s">
        <v>1865</v>
      </c>
      <c r="H736" s="5" t="s">
        <v>11</v>
      </c>
      <c r="I736" s="5" t="s">
        <v>1736</v>
      </c>
      <c r="J736" s="5">
        <v>160</v>
      </c>
      <c r="K736" s="5" t="s">
        <v>965</v>
      </c>
      <c r="L736" s="2" t="s">
        <v>15</v>
      </c>
      <c r="M736" s="13">
        <v>6807.24</v>
      </c>
    </row>
    <row r="737" spans="3:13" ht="15">
      <c r="C737" s="2" t="s">
        <v>457</v>
      </c>
      <c r="D737" s="2" t="s">
        <v>652</v>
      </c>
      <c r="E737" s="2" t="s">
        <v>10</v>
      </c>
      <c r="F737" s="2" t="s">
        <v>127</v>
      </c>
      <c r="G737" s="5" t="s">
        <v>1865</v>
      </c>
      <c r="H737" s="5" t="s">
        <v>11</v>
      </c>
      <c r="I737" s="5" t="s">
        <v>1736</v>
      </c>
      <c r="J737" s="5">
        <v>160</v>
      </c>
      <c r="K737" s="5" t="s">
        <v>970</v>
      </c>
      <c r="L737" s="2" t="s">
        <v>15</v>
      </c>
      <c r="M737" s="13">
        <v>6807.24</v>
      </c>
    </row>
    <row r="738" spans="3:13" ht="15">
      <c r="C738" s="2" t="s">
        <v>457</v>
      </c>
      <c r="D738" s="2" t="s">
        <v>653</v>
      </c>
      <c r="E738" s="2" t="s">
        <v>10</v>
      </c>
      <c r="F738" s="2" t="s">
        <v>18</v>
      </c>
      <c r="G738" s="5" t="s">
        <v>1865</v>
      </c>
      <c r="H738" s="5" t="s">
        <v>11</v>
      </c>
      <c r="I738" s="5" t="s">
        <v>1736</v>
      </c>
      <c r="J738" s="5">
        <v>160</v>
      </c>
      <c r="K738" s="5" t="s">
        <v>950</v>
      </c>
      <c r="L738" s="2" t="s">
        <v>15</v>
      </c>
      <c r="M738" s="13">
        <v>6807.24</v>
      </c>
    </row>
    <row r="739" spans="3:13" ht="15">
      <c r="C739" s="2" t="s">
        <v>457</v>
      </c>
      <c r="D739" s="2" t="s">
        <v>654</v>
      </c>
      <c r="E739" s="2" t="s">
        <v>10</v>
      </c>
      <c r="F739" s="2" t="s">
        <v>18</v>
      </c>
      <c r="G739" s="5" t="s">
        <v>691</v>
      </c>
      <c r="H739" s="5" t="s">
        <v>11</v>
      </c>
      <c r="I739" s="5" t="s">
        <v>1765</v>
      </c>
      <c r="J739" s="5">
        <v>165</v>
      </c>
      <c r="K739" s="5" t="s">
        <v>940</v>
      </c>
      <c r="L739" s="2" t="s">
        <v>15</v>
      </c>
      <c r="M739" s="13">
        <v>7226.207999999999</v>
      </c>
    </row>
    <row r="740" spans="3:13" ht="15">
      <c r="C740" s="2" t="s">
        <v>457</v>
      </c>
      <c r="D740" s="2" t="s">
        <v>655</v>
      </c>
      <c r="E740" s="2" t="s">
        <v>10</v>
      </c>
      <c r="F740" s="2" t="s">
        <v>18</v>
      </c>
      <c r="G740" s="5" t="s">
        <v>691</v>
      </c>
      <c r="H740" s="5" t="s">
        <v>11</v>
      </c>
      <c r="I740" s="5" t="s">
        <v>1765</v>
      </c>
      <c r="J740" s="5">
        <v>165</v>
      </c>
      <c r="K740" s="5" t="s">
        <v>965</v>
      </c>
      <c r="L740" s="2" t="s">
        <v>15</v>
      </c>
      <c r="M740" s="13">
        <v>7226.207999999999</v>
      </c>
    </row>
    <row r="741" spans="3:13" ht="15">
      <c r="C741" s="2" t="s">
        <v>457</v>
      </c>
      <c r="D741" s="2" t="s">
        <v>656</v>
      </c>
      <c r="E741" s="2" t="s">
        <v>10</v>
      </c>
      <c r="F741" s="2" t="s">
        <v>38</v>
      </c>
      <c r="G741" s="5" t="s">
        <v>691</v>
      </c>
      <c r="H741" s="5" t="s">
        <v>11</v>
      </c>
      <c r="I741" s="5" t="s">
        <v>1765</v>
      </c>
      <c r="J741" s="5">
        <v>165</v>
      </c>
      <c r="K741" s="5" t="s">
        <v>961</v>
      </c>
      <c r="L741" s="2" t="s">
        <v>15</v>
      </c>
      <c r="M741" s="13">
        <v>7226.207999999999</v>
      </c>
    </row>
    <row r="742" spans="3:13" ht="15">
      <c r="C742" s="2" t="s">
        <v>457</v>
      </c>
      <c r="D742" s="2" t="s">
        <v>657</v>
      </c>
      <c r="E742" s="2" t="s">
        <v>10</v>
      </c>
      <c r="F742" s="2" t="s">
        <v>27</v>
      </c>
      <c r="G742" s="5" t="s">
        <v>691</v>
      </c>
      <c r="H742" s="5" t="s">
        <v>11</v>
      </c>
      <c r="I742" s="5" t="s">
        <v>1765</v>
      </c>
      <c r="J742" s="5">
        <v>165</v>
      </c>
      <c r="K742" s="5" t="s">
        <v>939</v>
      </c>
      <c r="L742" s="2" t="s">
        <v>15</v>
      </c>
      <c r="M742" s="13">
        <v>7226.207999999999</v>
      </c>
    </row>
    <row r="743" spans="3:13" ht="15">
      <c r="C743" s="2" t="s">
        <v>457</v>
      </c>
      <c r="D743" s="2" t="s">
        <v>658</v>
      </c>
      <c r="E743" s="2" t="s">
        <v>10</v>
      </c>
      <c r="F743" s="2" t="s">
        <v>44</v>
      </c>
      <c r="G743" s="5" t="s">
        <v>691</v>
      </c>
      <c r="H743" s="5" t="s">
        <v>11</v>
      </c>
      <c r="I743" s="5" t="s">
        <v>1770</v>
      </c>
      <c r="J743" s="5" t="s">
        <v>1799</v>
      </c>
      <c r="K743" s="5" t="s">
        <v>1702</v>
      </c>
      <c r="L743" s="2" t="s">
        <v>15</v>
      </c>
      <c r="M743" s="13">
        <v>2302.344</v>
      </c>
    </row>
    <row r="744" spans="3:13" ht="15">
      <c r="C744" s="2" t="s">
        <v>457</v>
      </c>
      <c r="D744" s="2" t="s">
        <v>4081</v>
      </c>
      <c r="E744" s="2" t="s">
        <v>10</v>
      </c>
      <c r="F744" s="2" t="s">
        <v>136</v>
      </c>
      <c r="G744" s="5" t="s">
        <v>691</v>
      </c>
      <c r="H744" s="5" t="s">
        <v>11</v>
      </c>
      <c r="I744" s="5" t="s">
        <v>1478</v>
      </c>
      <c r="J744" s="5">
        <v>150</v>
      </c>
      <c r="K744" s="5" t="s">
        <v>939</v>
      </c>
      <c r="L744" s="2" t="s">
        <v>15</v>
      </c>
      <c r="M744" s="13">
        <v>2093.256</v>
      </c>
    </row>
    <row r="745" spans="3:13" ht="15">
      <c r="C745" s="2" t="s">
        <v>457</v>
      </c>
      <c r="D745" s="2" t="s">
        <v>4082</v>
      </c>
      <c r="E745" s="2" t="s">
        <v>10</v>
      </c>
      <c r="F745" s="2" t="s">
        <v>20</v>
      </c>
      <c r="G745" s="5" t="s">
        <v>691</v>
      </c>
      <c r="H745" s="5" t="s">
        <v>11</v>
      </c>
      <c r="I745" s="5" t="s">
        <v>691</v>
      </c>
      <c r="J745" s="5" t="s">
        <v>691</v>
      </c>
      <c r="K745" s="5" t="s">
        <v>934</v>
      </c>
      <c r="L745" s="2" t="s">
        <v>15</v>
      </c>
      <c r="M745" s="13">
        <v>2093.256</v>
      </c>
    </row>
    <row r="746" spans="3:13" ht="15">
      <c r="C746" s="2" t="s">
        <v>457</v>
      </c>
      <c r="D746" s="2" t="s">
        <v>410</v>
      </c>
      <c r="E746" s="2" t="s">
        <v>10</v>
      </c>
      <c r="F746" s="2" t="s">
        <v>34</v>
      </c>
      <c r="G746" s="5" t="s">
        <v>1865</v>
      </c>
      <c r="H746" s="5" t="s">
        <v>11</v>
      </c>
      <c r="I746" s="5" t="s">
        <v>691</v>
      </c>
      <c r="J746" s="5" t="s">
        <v>691</v>
      </c>
      <c r="K746" s="5" t="s">
        <v>931</v>
      </c>
      <c r="L746" s="2" t="s">
        <v>15</v>
      </c>
      <c r="M746" s="13">
        <v>3979.008</v>
      </c>
    </row>
    <row r="747" spans="3:13" ht="15">
      <c r="C747" s="2" t="s">
        <v>457</v>
      </c>
      <c r="D747" s="2" t="s">
        <v>411</v>
      </c>
      <c r="E747" s="2" t="s">
        <v>10</v>
      </c>
      <c r="F747" s="2" t="s">
        <v>68</v>
      </c>
      <c r="G747" s="5" t="s">
        <v>1865</v>
      </c>
      <c r="H747" s="5" t="s">
        <v>11</v>
      </c>
      <c r="I747" s="5" t="s">
        <v>691</v>
      </c>
      <c r="J747" s="5" t="s">
        <v>691</v>
      </c>
      <c r="K747" s="5" t="s">
        <v>939</v>
      </c>
      <c r="L747" s="2" t="s">
        <v>15</v>
      </c>
      <c r="M747" s="13">
        <v>3979.008</v>
      </c>
    </row>
    <row r="748" spans="3:13" ht="15">
      <c r="C748" s="2" t="s">
        <v>457</v>
      </c>
      <c r="D748" s="2" t="s">
        <v>4083</v>
      </c>
      <c r="E748" s="2" t="s">
        <v>10</v>
      </c>
      <c r="F748" s="2" t="s">
        <v>134</v>
      </c>
      <c r="G748" s="5" t="s">
        <v>1865</v>
      </c>
      <c r="H748" s="5" t="s">
        <v>11</v>
      </c>
      <c r="I748" s="5" t="s">
        <v>691</v>
      </c>
      <c r="J748" s="5" t="s">
        <v>691</v>
      </c>
      <c r="K748" s="5" t="s">
        <v>940</v>
      </c>
      <c r="L748" s="2" t="s">
        <v>15</v>
      </c>
      <c r="M748" s="13">
        <v>2302.344</v>
      </c>
    </row>
    <row r="749" spans="3:13" ht="15">
      <c r="C749" s="2" t="s">
        <v>457</v>
      </c>
      <c r="D749" s="2" t="s">
        <v>4084</v>
      </c>
      <c r="E749" s="2" t="s">
        <v>10</v>
      </c>
      <c r="F749" s="2" t="s">
        <v>66</v>
      </c>
      <c r="G749" s="5" t="s">
        <v>1865</v>
      </c>
      <c r="H749" s="5" t="s">
        <v>11</v>
      </c>
      <c r="I749" s="5" t="s">
        <v>691</v>
      </c>
      <c r="J749" s="5" t="s">
        <v>691</v>
      </c>
      <c r="K749" s="5" t="s">
        <v>936</v>
      </c>
      <c r="L749" s="2" t="s">
        <v>15</v>
      </c>
      <c r="M749" s="13">
        <v>2302.344</v>
      </c>
    </row>
    <row r="750" spans="3:13" ht="15">
      <c r="C750" s="2" t="s">
        <v>457</v>
      </c>
      <c r="D750" s="2" t="s">
        <v>412</v>
      </c>
      <c r="E750" s="2" t="s">
        <v>10</v>
      </c>
      <c r="F750" s="2" t="s">
        <v>64</v>
      </c>
      <c r="G750" s="5" t="s">
        <v>691</v>
      </c>
      <c r="H750" s="5" t="s">
        <v>11</v>
      </c>
      <c r="I750" s="5" t="s">
        <v>1737</v>
      </c>
      <c r="J750" s="5" t="s">
        <v>1800</v>
      </c>
      <c r="K750" s="5" t="s">
        <v>929</v>
      </c>
      <c r="L750" s="2" t="s">
        <v>15</v>
      </c>
      <c r="M750" s="13">
        <v>2512.2239999999997</v>
      </c>
    </row>
    <row r="751" spans="3:13" ht="15">
      <c r="C751" s="2" t="s">
        <v>457</v>
      </c>
      <c r="D751" s="2" t="s">
        <v>823</v>
      </c>
      <c r="E751" s="2" t="s">
        <v>10</v>
      </c>
      <c r="F751" s="2" t="s">
        <v>55</v>
      </c>
      <c r="G751" s="5" t="s">
        <v>691</v>
      </c>
      <c r="H751" s="5" t="s">
        <v>11</v>
      </c>
      <c r="I751" s="5" t="s">
        <v>1737</v>
      </c>
      <c r="J751" s="5" t="s">
        <v>1800</v>
      </c>
      <c r="K751" s="5" t="s">
        <v>931</v>
      </c>
      <c r="L751" s="2" t="s">
        <v>15</v>
      </c>
      <c r="M751" s="13">
        <v>2512.2239999999997</v>
      </c>
    </row>
    <row r="752" spans="3:13" ht="15">
      <c r="C752" s="2" t="s">
        <v>457</v>
      </c>
      <c r="D752" s="2" t="s">
        <v>824</v>
      </c>
      <c r="E752" s="2" t="s">
        <v>10</v>
      </c>
      <c r="F752" s="2" t="s">
        <v>125</v>
      </c>
      <c r="G752" s="5" t="s">
        <v>691</v>
      </c>
      <c r="H752" s="5" t="s">
        <v>11</v>
      </c>
      <c r="I752" s="5" t="s">
        <v>1737</v>
      </c>
      <c r="J752" s="5" t="s">
        <v>1800</v>
      </c>
      <c r="K752" s="5" t="s">
        <v>932</v>
      </c>
      <c r="L752" s="2" t="s">
        <v>15</v>
      </c>
      <c r="M752" s="13">
        <v>2512.2239999999997</v>
      </c>
    </row>
    <row r="753" spans="3:13" ht="15">
      <c r="C753" s="2" t="s">
        <v>457</v>
      </c>
      <c r="D753" s="2" t="s">
        <v>413</v>
      </c>
      <c r="E753" s="2" t="s">
        <v>10</v>
      </c>
      <c r="F753" s="2" t="s">
        <v>66</v>
      </c>
      <c r="G753" s="5" t="s">
        <v>691</v>
      </c>
      <c r="H753" s="5" t="s">
        <v>11</v>
      </c>
      <c r="I753" s="5" t="s">
        <v>1737</v>
      </c>
      <c r="J753" s="5" t="s">
        <v>1800</v>
      </c>
      <c r="K753" s="5" t="s">
        <v>936</v>
      </c>
      <c r="L753" s="2" t="s">
        <v>15</v>
      </c>
      <c r="M753" s="13">
        <v>2512.2239999999997</v>
      </c>
    </row>
    <row r="754" spans="3:13" ht="15">
      <c r="C754" s="2" t="s">
        <v>457</v>
      </c>
      <c r="D754" s="2" t="s">
        <v>414</v>
      </c>
      <c r="E754" s="2" t="s">
        <v>10</v>
      </c>
      <c r="F754" s="2" t="s">
        <v>64</v>
      </c>
      <c r="G754" s="5" t="s">
        <v>691</v>
      </c>
      <c r="H754" s="5" t="s">
        <v>11</v>
      </c>
      <c r="I754" s="5" t="s">
        <v>1737</v>
      </c>
      <c r="J754" s="5" t="s">
        <v>1800</v>
      </c>
      <c r="K754" s="5" t="s">
        <v>937</v>
      </c>
      <c r="L754" s="2" t="s">
        <v>15</v>
      </c>
      <c r="M754" s="13">
        <v>2512.2239999999997</v>
      </c>
    </row>
    <row r="755" spans="3:13" ht="15">
      <c r="C755" s="2" t="s">
        <v>457</v>
      </c>
      <c r="D755" s="2" t="s">
        <v>825</v>
      </c>
      <c r="E755" s="2" t="s">
        <v>10</v>
      </c>
      <c r="F755" s="2" t="s">
        <v>63</v>
      </c>
      <c r="G755" s="5" t="s">
        <v>691</v>
      </c>
      <c r="H755" s="5" t="s">
        <v>11</v>
      </c>
      <c r="I755" s="5" t="s">
        <v>1737</v>
      </c>
      <c r="J755" s="5" t="s">
        <v>1800</v>
      </c>
      <c r="K755" s="5" t="s">
        <v>951</v>
      </c>
      <c r="L755" s="2" t="s">
        <v>15</v>
      </c>
      <c r="M755" s="13">
        <v>2512.2239999999997</v>
      </c>
    </row>
    <row r="756" spans="3:13" ht="15">
      <c r="C756" s="2" t="s">
        <v>457</v>
      </c>
      <c r="D756" s="2" t="s">
        <v>826</v>
      </c>
      <c r="E756" s="2" t="s">
        <v>10</v>
      </c>
      <c r="F756" s="2" t="s">
        <v>29</v>
      </c>
      <c r="G756" s="5" t="s">
        <v>691</v>
      </c>
      <c r="H756" s="5" t="s">
        <v>11</v>
      </c>
      <c r="I756" s="5" t="s">
        <v>1737</v>
      </c>
      <c r="J756" s="5" t="s">
        <v>1800</v>
      </c>
      <c r="K756" s="5" t="s">
        <v>938</v>
      </c>
      <c r="L756" s="2" t="s">
        <v>15</v>
      </c>
      <c r="M756" s="13">
        <v>2512.2239999999997</v>
      </c>
    </row>
    <row r="757" spans="3:13" ht="15">
      <c r="C757" s="2" t="s">
        <v>457</v>
      </c>
      <c r="D757" s="2" t="s">
        <v>827</v>
      </c>
      <c r="E757" s="2" t="s">
        <v>10</v>
      </c>
      <c r="F757" s="2" t="s">
        <v>29</v>
      </c>
      <c r="G757" s="5" t="s">
        <v>691</v>
      </c>
      <c r="H757" s="5" t="s">
        <v>11</v>
      </c>
      <c r="I757" s="5" t="s">
        <v>1737</v>
      </c>
      <c r="J757" s="5" t="s">
        <v>1800</v>
      </c>
      <c r="K757" s="5" t="s">
        <v>947</v>
      </c>
      <c r="L757" s="2" t="s">
        <v>15</v>
      </c>
      <c r="M757" s="13">
        <v>2512.2239999999997</v>
      </c>
    </row>
    <row r="758" spans="3:13" ht="15">
      <c r="C758" s="2" t="s">
        <v>457</v>
      </c>
      <c r="D758" s="2" t="s">
        <v>4085</v>
      </c>
      <c r="E758" s="2" t="s">
        <v>10</v>
      </c>
      <c r="F758" s="2" t="s">
        <v>65</v>
      </c>
      <c r="G758" s="5" t="s">
        <v>1865</v>
      </c>
      <c r="H758" s="5" t="s">
        <v>11</v>
      </c>
      <c r="I758" s="5" t="s">
        <v>691</v>
      </c>
      <c r="J758" s="5" t="s">
        <v>691</v>
      </c>
      <c r="K758" s="5" t="s">
        <v>929</v>
      </c>
      <c r="L758" s="2" t="s">
        <v>15</v>
      </c>
      <c r="M758" s="13">
        <v>2302.344</v>
      </c>
    </row>
    <row r="759" spans="3:13" ht="15">
      <c r="C759" s="2" t="s">
        <v>457</v>
      </c>
      <c r="D759" s="2" t="s">
        <v>4086</v>
      </c>
      <c r="E759" s="2" t="s">
        <v>10</v>
      </c>
      <c r="F759" s="2" t="s">
        <v>134</v>
      </c>
      <c r="G759" s="5" t="s">
        <v>1865</v>
      </c>
      <c r="H759" s="5" t="s">
        <v>11</v>
      </c>
      <c r="I759" s="5" t="s">
        <v>691</v>
      </c>
      <c r="J759" s="5" t="s">
        <v>691</v>
      </c>
      <c r="K759" s="5" t="s">
        <v>932</v>
      </c>
      <c r="L759" s="2" t="s">
        <v>15</v>
      </c>
      <c r="M759" s="13">
        <v>2302.344</v>
      </c>
    </row>
    <row r="760" spans="3:13" ht="15">
      <c r="C760" s="2" t="s">
        <v>457</v>
      </c>
      <c r="D760" s="2" t="s">
        <v>4087</v>
      </c>
      <c r="E760" s="2" t="s">
        <v>10</v>
      </c>
      <c r="F760" s="2" t="s">
        <v>66</v>
      </c>
      <c r="G760" s="5" t="s">
        <v>1865</v>
      </c>
      <c r="H760" s="5" t="s">
        <v>11</v>
      </c>
      <c r="I760" s="5" t="s">
        <v>691</v>
      </c>
      <c r="J760" s="5" t="s">
        <v>691</v>
      </c>
      <c r="K760" s="5" t="s">
        <v>946</v>
      </c>
      <c r="L760" s="2" t="s">
        <v>15</v>
      </c>
      <c r="M760" s="13">
        <v>2302.344</v>
      </c>
    </row>
    <row r="761" spans="3:13" ht="15">
      <c r="C761" s="2" t="s">
        <v>457</v>
      </c>
      <c r="D761" s="2" t="s">
        <v>4088</v>
      </c>
      <c r="E761" s="2" t="s">
        <v>10</v>
      </c>
      <c r="F761" s="2" t="s">
        <v>134</v>
      </c>
      <c r="G761" s="5" t="s">
        <v>1865</v>
      </c>
      <c r="H761" s="5" t="s">
        <v>11</v>
      </c>
      <c r="I761" s="5" t="s">
        <v>691</v>
      </c>
      <c r="J761" s="5" t="s">
        <v>691</v>
      </c>
      <c r="K761" s="5" t="s">
        <v>937</v>
      </c>
      <c r="L761" s="2" t="s">
        <v>15</v>
      </c>
      <c r="M761" s="13">
        <v>2302.344</v>
      </c>
    </row>
    <row r="762" spans="3:13" ht="15">
      <c r="C762" s="2" t="s">
        <v>457</v>
      </c>
      <c r="D762" s="2" t="s">
        <v>4089</v>
      </c>
      <c r="E762" s="2" t="s">
        <v>10</v>
      </c>
      <c r="F762" s="2" t="s">
        <v>67</v>
      </c>
      <c r="G762" s="5" t="s">
        <v>1865</v>
      </c>
      <c r="H762" s="5" t="s">
        <v>11</v>
      </c>
      <c r="I762" s="5" t="s">
        <v>4506</v>
      </c>
      <c r="J762" s="5" t="s">
        <v>4532</v>
      </c>
      <c r="K762" s="5" t="s">
        <v>938</v>
      </c>
      <c r="L762" s="2" t="s">
        <v>15</v>
      </c>
      <c r="M762" s="13">
        <v>2302.344</v>
      </c>
    </row>
    <row r="763" spans="3:13" ht="15">
      <c r="C763" s="2" t="s">
        <v>457</v>
      </c>
      <c r="D763" s="2" t="s">
        <v>4090</v>
      </c>
      <c r="E763" s="2" t="s">
        <v>10</v>
      </c>
      <c r="F763" s="2" t="s">
        <v>134</v>
      </c>
      <c r="G763" s="5" t="s">
        <v>691</v>
      </c>
      <c r="H763" s="5" t="s">
        <v>11</v>
      </c>
      <c r="I763" s="5" t="s">
        <v>1680</v>
      </c>
      <c r="J763" s="5">
        <v>145</v>
      </c>
      <c r="K763" s="5" t="s">
        <v>929</v>
      </c>
      <c r="L763" s="2" t="s">
        <v>15</v>
      </c>
      <c r="M763" s="13">
        <v>1883.376</v>
      </c>
    </row>
    <row r="764" spans="3:13" ht="15">
      <c r="C764" s="2" t="s">
        <v>457</v>
      </c>
      <c r="D764" s="2" t="s">
        <v>4091</v>
      </c>
      <c r="E764" s="2" t="s">
        <v>10</v>
      </c>
      <c r="F764" s="2" t="s">
        <v>65</v>
      </c>
      <c r="G764" s="5" t="s">
        <v>691</v>
      </c>
      <c r="H764" s="5" t="s">
        <v>11</v>
      </c>
      <c r="I764" s="5" t="s">
        <v>1426</v>
      </c>
      <c r="J764" s="5" t="s">
        <v>4533</v>
      </c>
      <c r="K764" s="5" t="s">
        <v>929</v>
      </c>
      <c r="L764" s="2" t="s">
        <v>15</v>
      </c>
      <c r="M764" s="13">
        <v>1883.376</v>
      </c>
    </row>
    <row r="765" spans="3:13" ht="15">
      <c r="C765" s="2" t="s">
        <v>457</v>
      </c>
      <c r="D765" s="2" t="s">
        <v>4092</v>
      </c>
      <c r="E765" s="2" t="s">
        <v>10</v>
      </c>
      <c r="F765" s="2" t="s">
        <v>47</v>
      </c>
      <c r="G765" s="5" t="s">
        <v>691</v>
      </c>
      <c r="H765" s="5" t="s">
        <v>11</v>
      </c>
      <c r="I765" s="5" t="s">
        <v>1426</v>
      </c>
      <c r="J765" s="5" t="s">
        <v>4533</v>
      </c>
      <c r="K765" s="5" t="s">
        <v>938</v>
      </c>
      <c r="L765" s="2" t="s">
        <v>15</v>
      </c>
      <c r="M765" s="13">
        <v>1883.376</v>
      </c>
    </row>
    <row r="766" spans="3:13" ht="15">
      <c r="C766" s="2" t="s">
        <v>457</v>
      </c>
      <c r="D766" s="2" t="s">
        <v>4093</v>
      </c>
      <c r="E766" s="2" t="s">
        <v>10</v>
      </c>
      <c r="F766" s="2" t="s">
        <v>134</v>
      </c>
      <c r="G766" s="5" t="s">
        <v>691</v>
      </c>
      <c r="H766" s="5" t="s">
        <v>11</v>
      </c>
      <c r="I766" s="5" t="s">
        <v>1426</v>
      </c>
      <c r="J766" s="5" t="s">
        <v>4533</v>
      </c>
      <c r="K766" s="5" t="s">
        <v>947</v>
      </c>
      <c r="L766" s="2" t="s">
        <v>15</v>
      </c>
      <c r="M766" s="13">
        <v>1883.376</v>
      </c>
    </row>
    <row r="767" spans="3:13" ht="15">
      <c r="C767" s="2" t="s">
        <v>457</v>
      </c>
      <c r="D767" s="2" t="s">
        <v>4094</v>
      </c>
      <c r="E767" s="2" t="s">
        <v>10</v>
      </c>
      <c r="F767" s="2" t="s">
        <v>63</v>
      </c>
      <c r="G767" s="5" t="s">
        <v>691</v>
      </c>
      <c r="H767" s="5" t="s">
        <v>11</v>
      </c>
      <c r="I767" s="5" t="s">
        <v>1426</v>
      </c>
      <c r="J767" s="5" t="s">
        <v>4518</v>
      </c>
      <c r="K767" s="5" t="s">
        <v>929</v>
      </c>
      <c r="L767" s="2" t="s">
        <v>15</v>
      </c>
      <c r="M767" s="13">
        <v>2302.344</v>
      </c>
    </row>
    <row r="768" spans="3:13" ht="15">
      <c r="C768" s="2" t="s">
        <v>457</v>
      </c>
      <c r="D768" s="2" t="s">
        <v>4095</v>
      </c>
      <c r="E768" s="2" t="s">
        <v>10</v>
      </c>
      <c r="F768" s="2" t="s">
        <v>65</v>
      </c>
      <c r="G768" s="5" t="s">
        <v>691</v>
      </c>
      <c r="H768" s="5" t="s">
        <v>11</v>
      </c>
      <c r="I768" s="5" t="s">
        <v>1426</v>
      </c>
      <c r="J768" s="5" t="s">
        <v>4518</v>
      </c>
      <c r="K768" s="5" t="s">
        <v>931</v>
      </c>
      <c r="L768" s="2" t="s">
        <v>15</v>
      </c>
      <c r="M768" s="13">
        <v>2302.344</v>
      </c>
    </row>
    <row r="769" spans="3:13" ht="15">
      <c r="C769" s="2" t="s">
        <v>457</v>
      </c>
      <c r="D769" s="2" t="s">
        <v>4096</v>
      </c>
      <c r="E769" s="2" t="s">
        <v>10</v>
      </c>
      <c r="F769" s="2" t="s">
        <v>29</v>
      </c>
      <c r="G769" s="5" t="s">
        <v>691</v>
      </c>
      <c r="H769" s="5" t="s">
        <v>11</v>
      </c>
      <c r="I769" s="5" t="s">
        <v>1426</v>
      </c>
      <c r="J769" s="5" t="s">
        <v>4518</v>
      </c>
      <c r="K769" s="5" t="s">
        <v>932</v>
      </c>
      <c r="L769" s="2" t="s">
        <v>15</v>
      </c>
      <c r="M769" s="13">
        <v>2302.344</v>
      </c>
    </row>
    <row r="770" spans="3:13" ht="15">
      <c r="C770" s="2" t="s">
        <v>457</v>
      </c>
      <c r="D770" s="2" t="s">
        <v>4097</v>
      </c>
      <c r="E770" s="2" t="s">
        <v>10</v>
      </c>
      <c r="F770" s="2" t="s">
        <v>29</v>
      </c>
      <c r="G770" s="5" t="s">
        <v>691</v>
      </c>
      <c r="H770" s="5" t="s">
        <v>11</v>
      </c>
      <c r="I770" s="5" t="s">
        <v>1426</v>
      </c>
      <c r="J770" s="5" t="s">
        <v>4518</v>
      </c>
      <c r="K770" s="5" t="s">
        <v>938</v>
      </c>
      <c r="L770" s="2" t="s">
        <v>15</v>
      </c>
      <c r="M770" s="13">
        <v>2302.344</v>
      </c>
    </row>
    <row r="771" spans="3:13" ht="15">
      <c r="C771" s="2" t="s">
        <v>457</v>
      </c>
      <c r="D771" s="2" t="s">
        <v>4098</v>
      </c>
      <c r="E771" s="2" t="s">
        <v>10</v>
      </c>
      <c r="F771" s="2" t="s">
        <v>29</v>
      </c>
      <c r="G771" s="5" t="s">
        <v>691</v>
      </c>
      <c r="H771" s="5" t="s">
        <v>11</v>
      </c>
      <c r="I771" s="5" t="s">
        <v>4498</v>
      </c>
      <c r="J771" s="5" t="s">
        <v>4534</v>
      </c>
      <c r="K771" s="5" t="s">
        <v>929</v>
      </c>
      <c r="L771" s="2" t="s">
        <v>15</v>
      </c>
      <c r="M771" s="13">
        <v>2302.344</v>
      </c>
    </row>
    <row r="772" spans="3:13" ht="15">
      <c r="C772" s="2" t="s">
        <v>457</v>
      </c>
      <c r="D772" s="2" t="s">
        <v>4099</v>
      </c>
      <c r="E772" s="2" t="s">
        <v>10</v>
      </c>
      <c r="F772" s="2" t="s">
        <v>29</v>
      </c>
      <c r="G772" s="5" t="s">
        <v>691</v>
      </c>
      <c r="H772" s="5" t="s">
        <v>11</v>
      </c>
      <c r="I772" s="5" t="s">
        <v>4498</v>
      </c>
      <c r="J772" s="5" t="s">
        <v>4534</v>
      </c>
      <c r="K772" s="5" t="s">
        <v>931</v>
      </c>
      <c r="L772" s="2" t="s">
        <v>15</v>
      </c>
      <c r="M772" s="13">
        <v>2302.344</v>
      </c>
    </row>
    <row r="773" spans="3:13" ht="15">
      <c r="C773" s="2" t="s">
        <v>457</v>
      </c>
      <c r="D773" s="2" t="s">
        <v>4100</v>
      </c>
      <c r="E773" s="2" t="s">
        <v>10</v>
      </c>
      <c r="F773" s="2" t="s">
        <v>29</v>
      </c>
      <c r="G773" s="5" t="s">
        <v>691</v>
      </c>
      <c r="H773" s="5" t="s">
        <v>11</v>
      </c>
      <c r="I773" s="5" t="s">
        <v>4498</v>
      </c>
      <c r="J773" s="5" t="s">
        <v>4534</v>
      </c>
      <c r="K773" s="5" t="s">
        <v>932</v>
      </c>
      <c r="L773" s="2" t="s">
        <v>15</v>
      </c>
      <c r="M773" s="13">
        <v>2302.344</v>
      </c>
    </row>
    <row r="774" spans="3:13" ht="15">
      <c r="C774" s="2" t="s">
        <v>457</v>
      </c>
      <c r="D774" s="2" t="s">
        <v>4101</v>
      </c>
      <c r="E774" s="2" t="s">
        <v>10</v>
      </c>
      <c r="F774" s="2" t="s">
        <v>33</v>
      </c>
      <c r="G774" s="5" t="s">
        <v>691</v>
      </c>
      <c r="H774" s="5" t="s">
        <v>11</v>
      </c>
      <c r="I774" s="5" t="s">
        <v>4498</v>
      </c>
      <c r="J774" s="5" t="s">
        <v>4534</v>
      </c>
      <c r="K774" s="5" t="s">
        <v>937</v>
      </c>
      <c r="L774" s="2" t="s">
        <v>15</v>
      </c>
      <c r="M774" s="13">
        <v>2302.344</v>
      </c>
    </row>
    <row r="775" spans="3:13" ht="15">
      <c r="C775" s="2" t="s">
        <v>457</v>
      </c>
      <c r="D775" s="2" t="s">
        <v>4102</v>
      </c>
      <c r="E775" s="2" t="s">
        <v>10</v>
      </c>
      <c r="F775" s="2" t="s">
        <v>136</v>
      </c>
      <c r="G775" s="5" t="s">
        <v>691</v>
      </c>
      <c r="H775" s="5" t="s">
        <v>11</v>
      </c>
      <c r="I775" s="5" t="s">
        <v>4498</v>
      </c>
      <c r="J775" s="5" t="s">
        <v>4534</v>
      </c>
      <c r="K775" s="5" t="s">
        <v>938</v>
      </c>
      <c r="L775" s="2" t="s">
        <v>15</v>
      </c>
      <c r="M775" s="13">
        <v>2302.344</v>
      </c>
    </row>
    <row r="776" spans="3:13" ht="15">
      <c r="C776" s="2" t="s">
        <v>457</v>
      </c>
      <c r="D776" s="2" t="s">
        <v>4103</v>
      </c>
      <c r="E776" s="2" t="s">
        <v>10</v>
      </c>
      <c r="F776" s="2" t="s">
        <v>29</v>
      </c>
      <c r="G776" s="5" t="s">
        <v>691</v>
      </c>
      <c r="H776" s="5" t="s">
        <v>11</v>
      </c>
      <c r="I776" s="5" t="s">
        <v>4498</v>
      </c>
      <c r="J776" s="5" t="s">
        <v>4534</v>
      </c>
      <c r="K776" s="5" t="s">
        <v>947</v>
      </c>
      <c r="L776" s="2" t="s">
        <v>15</v>
      </c>
      <c r="M776" s="13">
        <v>2302.344</v>
      </c>
    </row>
    <row r="777" spans="3:13" ht="15">
      <c r="C777" s="2" t="s">
        <v>457</v>
      </c>
      <c r="D777" s="2" t="s">
        <v>659</v>
      </c>
      <c r="E777" s="2" t="s">
        <v>10</v>
      </c>
      <c r="F777" s="2" t="s">
        <v>60</v>
      </c>
      <c r="G777" s="5" t="s">
        <v>1865</v>
      </c>
      <c r="H777" s="5" t="s">
        <v>11</v>
      </c>
      <c r="I777" s="5" t="s">
        <v>691</v>
      </c>
      <c r="J777" s="5" t="s">
        <v>691</v>
      </c>
      <c r="K777" s="5" t="s">
        <v>940</v>
      </c>
      <c r="L777" s="2" t="s">
        <v>15</v>
      </c>
      <c r="M777" s="13">
        <v>2616.7679999999996</v>
      </c>
    </row>
    <row r="778" spans="3:13" ht="15">
      <c r="C778" s="2" t="s">
        <v>457</v>
      </c>
      <c r="D778" s="2" t="s">
        <v>828</v>
      </c>
      <c r="E778" s="2" t="s">
        <v>10</v>
      </c>
      <c r="F778" s="2" t="s">
        <v>29</v>
      </c>
      <c r="G778" s="5" t="s">
        <v>1865</v>
      </c>
      <c r="H778" s="5" t="s">
        <v>11</v>
      </c>
      <c r="I778" s="5" t="s">
        <v>691</v>
      </c>
      <c r="J778" s="5" t="s">
        <v>691</v>
      </c>
      <c r="K778" s="5" t="s">
        <v>929</v>
      </c>
      <c r="L778" s="2" t="s">
        <v>15</v>
      </c>
      <c r="M778" s="13">
        <v>2616.7679999999996</v>
      </c>
    </row>
    <row r="779" spans="3:13" ht="15">
      <c r="C779" s="2" t="s">
        <v>457</v>
      </c>
      <c r="D779" s="2" t="s">
        <v>660</v>
      </c>
      <c r="E779" s="2" t="s">
        <v>10</v>
      </c>
      <c r="F779" s="2" t="s">
        <v>29</v>
      </c>
      <c r="G779" s="5" t="s">
        <v>1865</v>
      </c>
      <c r="H779" s="5" t="s">
        <v>11</v>
      </c>
      <c r="I779" s="5" t="s">
        <v>691</v>
      </c>
      <c r="J779" s="5" t="s">
        <v>691</v>
      </c>
      <c r="K779" s="5" t="s">
        <v>931</v>
      </c>
      <c r="L779" s="2" t="s">
        <v>15</v>
      </c>
      <c r="M779" s="13">
        <v>2616.7679999999996</v>
      </c>
    </row>
    <row r="780" spans="3:13" ht="15">
      <c r="C780" s="2" t="s">
        <v>457</v>
      </c>
      <c r="D780" s="2" t="s">
        <v>661</v>
      </c>
      <c r="E780" s="2" t="s">
        <v>10</v>
      </c>
      <c r="F780" s="2" t="s">
        <v>29</v>
      </c>
      <c r="G780" s="5" t="s">
        <v>1865</v>
      </c>
      <c r="H780" s="5" t="s">
        <v>11</v>
      </c>
      <c r="I780" s="5" t="s">
        <v>691</v>
      </c>
      <c r="J780" s="5" t="s">
        <v>691</v>
      </c>
      <c r="K780" s="5" t="s">
        <v>932</v>
      </c>
      <c r="L780" s="2" t="s">
        <v>15</v>
      </c>
      <c r="M780" s="13">
        <v>2616.7679999999996</v>
      </c>
    </row>
    <row r="781" spans="3:13" ht="15">
      <c r="C781" s="2" t="s">
        <v>457</v>
      </c>
      <c r="D781" s="2" t="s">
        <v>415</v>
      </c>
      <c r="E781" s="2" t="s">
        <v>10</v>
      </c>
      <c r="F781" s="2" t="s">
        <v>29</v>
      </c>
      <c r="G781" s="5" t="s">
        <v>1865</v>
      </c>
      <c r="H781" s="5" t="s">
        <v>11</v>
      </c>
      <c r="I781" s="5" t="s">
        <v>691</v>
      </c>
      <c r="J781" s="5" t="s">
        <v>691</v>
      </c>
      <c r="K781" s="5" t="s">
        <v>936</v>
      </c>
      <c r="L781" s="2" t="s">
        <v>15</v>
      </c>
      <c r="M781" s="13">
        <v>2616.7679999999996</v>
      </c>
    </row>
    <row r="782" spans="3:13" ht="15">
      <c r="C782" s="2" t="s">
        <v>457</v>
      </c>
      <c r="D782" s="2" t="s">
        <v>416</v>
      </c>
      <c r="E782" s="2" t="s">
        <v>10</v>
      </c>
      <c r="F782" s="2" t="s">
        <v>29</v>
      </c>
      <c r="G782" s="5" t="s">
        <v>1865</v>
      </c>
      <c r="H782" s="5" t="s">
        <v>11</v>
      </c>
      <c r="I782" s="5" t="s">
        <v>691</v>
      </c>
      <c r="J782" s="5" t="s">
        <v>691</v>
      </c>
      <c r="K782" s="5" t="s">
        <v>933</v>
      </c>
      <c r="L782" s="2" t="s">
        <v>15</v>
      </c>
      <c r="M782" s="13">
        <v>2616.7679999999996</v>
      </c>
    </row>
    <row r="783" spans="3:13" ht="15">
      <c r="C783" s="2" t="s">
        <v>457</v>
      </c>
      <c r="D783" s="2" t="s">
        <v>417</v>
      </c>
      <c r="E783" s="2" t="s">
        <v>10</v>
      </c>
      <c r="F783" s="2" t="s">
        <v>64</v>
      </c>
      <c r="G783" s="5" t="s">
        <v>1865</v>
      </c>
      <c r="H783" s="5" t="s">
        <v>11</v>
      </c>
      <c r="I783" s="5" t="s">
        <v>691</v>
      </c>
      <c r="J783" s="5" t="s">
        <v>691</v>
      </c>
      <c r="K783" s="5" t="s">
        <v>939</v>
      </c>
      <c r="L783" s="2" t="s">
        <v>15</v>
      </c>
      <c r="M783" s="13">
        <v>2616.7679999999996</v>
      </c>
    </row>
    <row r="784" spans="3:13" ht="15">
      <c r="C784" s="2" t="s">
        <v>457</v>
      </c>
      <c r="D784" s="2" t="s">
        <v>418</v>
      </c>
      <c r="E784" s="2" t="s">
        <v>10</v>
      </c>
      <c r="F784" s="2" t="s">
        <v>29</v>
      </c>
      <c r="G784" s="5" t="s">
        <v>1865</v>
      </c>
      <c r="H784" s="5" t="s">
        <v>11</v>
      </c>
      <c r="I784" s="5" t="s">
        <v>691</v>
      </c>
      <c r="J784" s="5" t="s">
        <v>691</v>
      </c>
      <c r="K784" s="5" t="s">
        <v>934</v>
      </c>
      <c r="L784" s="2" t="s">
        <v>15</v>
      </c>
      <c r="M784" s="13">
        <v>2616.7679999999996</v>
      </c>
    </row>
    <row r="785" spans="3:13" ht="15">
      <c r="C785" s="2" t="s">
        <v>457</v>
      </c>
      <c r="D785" s="2" t="s">
        <v>4104</v>
      </c>
      <c r="E785" s="2" t="s">
        <v>10</v>
      </c>
      <c r="F785" s="2" t="s">
        <v>66</v>
      </c>
      <c r="G785" s="5" t="s">
        <v>691</v>
      </c>
      <c r="H785" s="5" t="s">
        <v>11</v>
      </c>
      <c r="I785" s="5" t="s">
        <v>1426</v>
      </c>
      <c r="J785" s="5">
        <v>155</v>
      </c>
      <c r="K785" s="5" t="s">
        <v>929</v>
      </c>
      <c r="L785" s="2" t="s">
        <v>15</v>
      </c>
      <c r="M785" s="13">
        <v>1674.288</v>
      </c>
    </row>
    <row r="786" spans="3:13" ht="15">
      <c r="C786" s="2" t="s">
        <v>457</v>
      </c>
      <c r="D786" s="2" t="s">
        <v>4105</v>
      </c>
      <c r="E786" s="2" t="s">
        <v>10</v>
      </c>
      <c r="F786" s="2" t="s">
        <v>63</v>
      </c>
      <c r="G786" s="5" t="s">
        <v>691</v>
      </c>
      <c r="H786" s="5" t="s">
        <v>11</v>
      </c>
      <c r="I786" s="5" t="s">
        <v>1426</v>
      </c>
      <c r="J786" s="5">
        <v>155</v>
      </c>
      <c r="K786" s="5" t="s">
        <v>946</v>
      </c>
      <c r="L786" s="2" t="s">
        <v>15</v>
      </c>
      <c r="M786" s="13">
        <v>1674.288</v>
      </c>
    </row>
    <row r="787" spans="3:13" ht="15">
      <c r="C787" s="2" t="s">
        <v>457</v>
      </c>
      <c r="D787" s="2" t="s">
        <v>4106</v>
      </c>
      <c r="E787" s="2" t="s">
        <v>10</v>
      </c>
      <c r="F787" s="2" t="s">
        <v>65</v>
      </c>
      <c r="G787" s="5" t="s">
        <v>691</v>
      </c>
      <c r="H787" s="5" t="s">
        <v>11</v>
      </c>
      <c r="I787" s="5" t="s">
        <v>1426</v>
      </c>
      <c r="J787" s="5">
        <v>155</v>
      </c>
      <c r="K787" s="5" t="s">
        <v>937</v>
      </c>
      <c r="L787" s="2" t="s">
        <v>15</v>
      </c>
      <c r="M787" s="13">
        <v>1674.288</v>
      </c>
    </row>
    <row r="788" spans="3:13" ht="15">
      <c r="C788" s="2" t="s">
        <v>457</v>
      </c>
      <c r="D788" s="2" t="s">
        <v>4107</v>
      </c>
      <c r="E788" s="2" t="s">
        <v>10</v>
      </c>
      <c r="F788" s="2" t="s">
        <v>66</v>
      </c>
      <c r="G788" s="5" t="s">
        <v>691</v>
      </c>
      <c r="H788" s="5" t="s">
        <v>11</v>
      </c>
      <c r="I788" s="5" t="s">
        <v>1426</v>
      </c>
      <c r="J788" s="5">
        <v>155</v>
      </c>
      <c r="K788" s="5" t="s">
        <v>938</v>
      </c>
      <c r="L788" s="2" t="s">
        <v>15</v>
      </c>
      <c r="M788" s="13">
        <v>1674.288</v>
      </c>
    </row>
    <row r="789" spans="3:13" ht="15">
      <c r="C789" s="2" t="s">
        <v>457</v>
      </c>
      <c r="D789" s="2" t="s">
        <v>4108</v>
      </c>
      <c r="E789" s="2" t="s">
        <v>10</v>
      </c>
      <c r="F789" s="2" t="s">
        <v>34</v>
      </c>
      <c r="G789" s="5" t="s">
        <v>691</v>
      </c>
      <c r="H789" s="5" t="s">
        <v>11</v>
      </c>
      <c r="I789" s="5" t="s">
        <v>1426</v>
      </c>
      <c r="J789" s="5" t="s">
        <v>4535</v>
      </c>
      <c r="K789" s="5" t="s">
        <v>929</v>
      </c>
      <c r="L789" s="2" t="s">
        <v>15</v>
      </c>
      <c r="M789" s="13">
        <v>2302.344</v>
      </c>
    </row>
    <row r="790" spans="3:13" ht="15">
      <c r="C790" s="2" t="s">
        <v>457</v>
      </c>
      <c r="D790" s="2" t="s">
        <v>4109</v>
      </c>
      <c r="E790" s="2" t="s">
        <v>10</v>
      </c>
      <c r="F790" s="2" t="s">
        <v>101</v>
      </c>
      <c r="G790" s="5" t="s">
        <v>691</v>
      </c>
      <c r="H790" s="5" t="s">
        <v>11</v>
      </c>
      <c r="I790" s="5" t="s">
        <v>1426</v>
      </c>
      <c r="J790" s="5" t="s">
        <v>4535</v>
      </c>
      <c r="K790" s="5" t="s">
        <v>932</v>
      </c>
      <c r="L790" s="2" t="s">
        <v>15</v>
      </c>
      <c r="M790" s="13">
        <v>2302.344</v>
      </c>
    </row>
    <row r="791" spans="3:13" ht="15">
      <c r="C791" s="2" t="s">
        <v>457</v>
      </c>
      <c r="D791" s="2" t="s">
        <v>4110</v>
      </c>
      <c r="E791" s="2" t="s">
        <v>10</v>
      </c>
      <c r="F791" s="2" t="s">
        <v>29</v>
      </c>
      <c r="G791" s="5" t="s">
        <v>691</v>
      </c>
      <c r="H791" s="5" t="s">
        <v>11</v>
      </c>
      <c r="I791" s="5" t="s">
        <v>1426</v>
      </c>
      <c r="J791" s="5" t="s">
        <v>4535</v>
      </c>
      <c r="K791" s="5" t="s">
        <v>937</v>
      </c>
      <c r="L791" s="2" t="s">
        <v>15</v>
      </c>
      <c r="M791" s="13">
        <v>2302.344</v>
      </c>
    </row>
    <row r="792" spans="3:13" ht="15">
      <c r="C792" s="2" t="s">
        <v>457</v>
      </c>
      <c r="D792" s="2" t="s">
        <v>4111</v>
      </c>
      <c r="E792" s="2" t="s">
        <v>10</v>
      </c>
      <c r="F792" s="2" t="s">
        <v>137</v>
      </c>
      <c r="G792" s="5" t="s">
        <v>691</v>
      </c>
      <c r="H792" s="5" t="s">
        <v>11</v>
      </c>
      <c r="I792" s="5" t="s">
        <v>1426</v>
      </c>
      <c r="J792" s="5" t="s">
        <v>4535</v>
      </c>
      <c r="K792" s="5" t="s">
        <v>938</v>
      </c>
      <c r="L792" s="2" t="s">
        <v>15</v>
      </c>
      <c r="M792" s="13">
        <v>2302.344</v>
      </c>
    </row>
    <row r="793" spans="3:13" ht="15">
      <c r="C793" s="2" t="s">
        <v>457</v>
      </c>
      <c r="D793" s="2" t="s">
        <v>4112</v>
      </c>
      <c r="E793" s="2" t="s">
        <v>10</v>
      </c>
      <c r="F793" s="2" t="s">
        <v>20</v>
      </c>
      <c r="G793" s="5" t="s">
        <v>691</v>
      </c>
      <c r="H793" s="5" t="s">
        <v>11</v>
      </c>
      <c r="I793" s="5" t="s">
        <v>1426</v>
      </c>
      <c r="J793" s="5" t="s">
        <v>4535</v>
      </c>
      <c r="K793" s="5" t="s">
        <v>947</v>
      </c>
      <c r="L793" s="2" t="s">
        <v>15</v>
      </c>
      <c r="M793" s="13">
        <v>2302.344</v>
      </c>
    </row>
    <row r="794" spans="3:13" ht="15">
      <c r="C794" s="2" t="s">
        <v>457</v>
      </c>
      <c r="D794" s="2" t="s">
        <v>4113</v>
      </c>
      <c r="E794" s="2" t="s">
        <v>10</v>
      </c>
      <c r="F794" s="2" t="s">
        <v>60</v>
      </c>
      <c r="G794" s="5" t="s">
        <v>691</v>
      </c>
      <c r="H794" s="5" t="s">
        <v>11</v>
      </c>
      <c r="I794" s="5" t="s">
        <v>1683</v>
      </c>
      <c r="J794" s="5" t="s">
        <v>4527</v>
      </c>
      <c r="K794" s="5" t="s">
        <v>940</v>
      </c>
      <c r="L794" s="2" t="s">
        <v>15</v>
      </c>
      <c r="M794" s="13">
        <v>1883.376</v>
      </c>
    </row>
    <row r="795" spans="3:13" ht="15">
      <c r="C795" s="2" t="s">
        <v>457</v>
      </c>
      <c r="D795" s="2" t="s">
        <v>4114</v>
      </c>
      <c r="E795" s="2" t="s">
        <v>10</v>
      </c>
      <c r="F795" s="2" t="s">
        <v>29</v>
      </c>
      <c r="G795" s="5" t="s">
        <v>691</v>
      </c>
      <c r="H795" s="5" t="s">
        <v>11</v>
      </c>
      <c r="I795" s="5" t="s">
        <v>1683</v>
      </c>
      <c r="J795" s="5" t="s">
        <v>4527</v>
      </c>
      <c r="K795" s="5" t="s">
        <v>929</v>
      </c>
      <c r="L795" s="2" t="s">
        <v>15</v>
      </c>
      <c r="M795" s="13">
        <v>1883.376</v>
      </c>
    </row>
    <row r="796" spans="3:13" ht="15">
      <c r="C796" s="2" t="s">
        <v>457</v>
      </c>
      <c r="D796" s="2" t="s">
        <v>4115</v>
      </c>
      <c r="E796" s="2" t="s">
        <v>10</v>
      </c>
      <c r="F796" s="2" t="s">
        <v>29</v>
      </c>
      <c r="G796" s="5" t="s">
        <v>691</v>
      </c>
      <c r="H796" s="5" t="s">
        <v>11</v>
      </c>
      <c r="I796" s="5" t="s">
        <v>1683</v>
      </c>
      <c r="J796" s="5" t="s">
        <v>4527</v>
      </c>
      <c r="K796" s="5" t="s">
        <v>932</v>
      </c>
      <c r="L796" s="2" t="s">
        <v>15</v>
      </c>
      <c r="M796" s="13">
        <v>1883.376</v>
      </c>
    </row>
    <row r="797" spans="3:13" ht="15">
      <c r="C797" s="2" t="s">
        <v>457</v>
      </c>
      <c r="D797" s="2" t="s">
        <v>4116</v>
      </c>
      <c r="E797" s="2" t="s">
        <v>10</v>
      </c>
      <c r="F797" s="2" t="s">
        <v>29</v>
      </c>
      <c r="G797" s="5" t="s">
        <v>691</v>
      </c>
      <c r="H797" s="5" t="s">
        <v>11</v>
      </c>
      <c r="I797" s="5" t="s">
        <v>1683</v>
      </c>
      <c r="J797" s="5" t="s">
        <v>4527</v>
      </c>
      <c r="K797" s="5" t="s">
        <v>946</v>
      </c>
      <c r="L797" s="2" t="s">
        <v>15</v>
      </c>
      <c r="M797" s="13">
        <v>1883.376</v>
      </c>
    </row>
    <row r="798" spans="3:13" ht="15">
      <c r="C798" s="2" t="s">
        <v>457</v>
      </c>
      <c r="D798" s="2" t="s">
        <v>4117</v>
      </c>
      <c r="E798" s="2" t="s">
        <v>10</v>
      </c>
      <c r="F798" s="2" t="s">
        <v>43</v>
      </c>
      <c r="G798" s="5" t="s">
        <v>691</v>
      </c>
      <c r="H798" s="5" t="s">
        <v>11</v>
      </c>
      <c r="I798" s="5" t="s">
        <v>1683</v>
      </c>
      <c r="J798" s="5" t="s">
        <v>4527</v>
      </c>
      <c r="K798" s="5" t="s">
        <v>936</v>
      </c>
      <c r="L798" s="2" t="s">
        <v>15</v>
      </c>
      <c r="M798" s="13">
        <v>1883.376</v>
      </c>
    </row>
    <row r="799" spans="3:13" ht="15">
      <c r="C799" s="2" t="s">
        <v>457</v>
      </c>
      <c r="D799" s="2" t="s">
        <v>4118</v>
      </c>
      <c r="E799" s="2" t="s">
        <v>10</v>
      </c>
      <c r="F799" s="2" t="s">
        <v>29</v>
      </c>
      <c r="G799" s="5" t="s">
        <v>691</v>
      </c>
      <c r="H799" s="5" t="s">
        <v>11</v>
      </c>
      <c r="I799" s="5" t="s">
        <v>1683</v>
      </c>
      <c r="J799" s="5" t="s">
        <v>4527</v>
      </c>
      <c r="K799" s="5" t="s">
        <v>937</v>
      </c>
      <c r="L799" s="2" t="s">
        <v>15</v>
      </c>
      <c r="M799" s="13">
        <v>1883.376</v>
      </c>
    </row>
    <row r="800" spans="3:13" ht="15">
      <c r="C800" s="2" t="s">
        <v>457</v>
      </c>
      <c r="D800" s="2" t="s">
        <v>4119</v>
      </c>
      <c r="E800" s="2" t="s">
        <v>10</v>
      </c>
      <c r="F800" s="2" t="s">
        <v>29</v>
      </c>
      <c r="G800" s="5" t="s">
        <v>691</v>
      </c>
      <c r="H800" s="5" t="s">
        <v>11</v>
      </c>
      <c r="I800" s="5" t="s">
        <v>1683</v>
      </c>
      <c r="J800" s="5" t="s">
        <v>4527</v>
      </c>
      <c r="K800" s="5" t="s">
        <v>947</v>
      </c>
      <c r="L800" s="2" t="s">
        <v>15</v>
      </c>
      <c r="M800" s="13">
        <v>1883.376</v>
      </c>
    </row>
    <row r="801" spans="3:13" ht="15">
      <c r="C801" s="2" t="s">
        <v>457</v>
      </c>
      <c r="D801" s="2" t="s">
        <v>4120</v>
      </c>
      <c r="E801" s="2" t="s">
        <v>10</v>
      </c>
      <c r="F801" s="2" t="s">
        <v>44</v>
      </c>
      <c r="G801" s="5" t="s">
        <v>691</v>
      </c>
      <c r="H801" s="5" t="s">
        <v>11</v>
      </c>
      <c r="I801" s="5" t="s">
        <v>1757</v>
      </c>
      <c r="J801" s="5">
        <v>150</v>
      </c>
      <c r="K801" s="5" t="s">
        <v>940</v>
      </c>
      <c r="L801" s="2" t="s">
        <v>15</v>
      </c>
      <c r="M801" s="13">
        <v>1883.376</v>
      </c>
    </row>
    <row r="802" spans="3:13" ht="15">
      <c r="C802" s="2" t="s">
        <v>457</v>
      </c>
      <c r="D802" s="2" t="s">
        <v>4121</v>
      </c>
      <c r="E802" s="2" t="s">
        <v>10</v>
      </c>
      <c r="F802" s="2" t="s">
        <v>34</v>
      </c>
      <c r="G802" s="5" t="s">
        <v>691</v>
      </c>
      <c r="H802" s="5" t="s">
        <v>11</v>
      </c>
      <c r="I802" s="5" t="s">
        <v>4507</v>
      </c>
      <c r="J802" s="5">
        <v>150</v>
      </c>
      <c r="K802" s="5" t="s">
        <v>940</v>
      </c>
      <c r="L802" s="2" t="s">
        <v>15</v>
      </c>
      <c r="M802" s="13">
        <v>2093.256</v>
      </c>
    </row>
    <row r="803" spans="3:13" ht="15">
      <c r="C803" s="2" t="s">
        <v>457</v>
      </c>
      <c r="D803" s="2" t="s">
        <v>4122</v>
      </c>
      <c r="E803" s="2" t="s">
        <v>10</v>
      </c>
      <c r="F803" s="2" t="s">
        <v>63</v>
      </c>
      <c r="G803" s="5" t="s">
        <v>691</v>
      </c>
      <c r="H803" s="5" t="s">
        <v>11</v>
      </c>
      <c r="I803" s="5" t="s">
        <v>4507</v>
      </c>
      <c r="J803" s="5">
        <v>150</v>
      </c>
      <c r="K803" s="5" t="s">
        <v>929</v>
      </c>
      <c r="L803" s="2" t="s">
        <v>15</v>
      </c>
      <c r="M803" s="13">
        <v>2093.256</v>
      </c>
    </row>
    <row r="804" spans="3:13" ht="15">
      <c r="C804" s="2" t="s">
        <v>457</v>
      </c>
      <c r="D804" s="2" t="s">
        <v>4123</v>
      </c>
      <c r="E804" s="2" t="s">
        <v>10</v>
      </c>
      <c r="F804" s="2" t="s">
        <v>21</v>
      </c>
      <c r="G804" s="5" t="s">
        <v>691</v>
      </c>
      <c r="H804" s="5" t="s">
        <v>11</v>
      </c>
      <c r="I804" s="5" t="s">
        <v>4507</v>
      </c>
      <c r="J804" s="5">
        <v>150</v>
      </c>
      <c r="K804" s="5" t="s">
        <v>932</v>
      </c>
      <c r="L804" s="2" t="s">
        <v>15</v>
      </c>
      <c r="M804" s="13">
        <v>2093.256</v>
      </c>
    </row>
    <row r="805" spans="3:13" ht="15">
      <c r="C805" s="2" t="s">
        <v>457</v>
      </c>
      <c r="D805" s="2" t="s">
        <v>4124</v>
      </c>
      <c r="E805" s="2" t="s">
        <v>10</v>
      </c>
      <c r="F805" s="2" t="s">
        <v>29</v>
      </c>
      <c r="G805" s="5" t="s">
        <v>691</v>
      </c>
      <c r="H805" s="5" t="s">
        <v>11</v>
      </c>
      <c r="I805" s="5" t="s">
        <v>4507</v>
      </c>
      <c r="J805" s="5">
        <v>150</v>
      </c>
      <c r="K805" s="5" t="s">
        <v>937</v>
      </c>
      <c r="L805" s="2" t="s">
        <v>15</v>
      </c>
      <c r="M805" s="13">
        <v>2093.256</v>
      </c>
    </row>
    <row r="806" spans="3:13" ht="15">
      <c r="C806" s="2" t="s">
        <v>457</v>
      </c>
      <c r="D806" s="2" t="s">
        <v>4125</v>
      </c>
      <c r="E806" s="2" t="s">
        <v>10</v>
      </c>
      <c r="F806" s="2" t="s">
        <v>29</v>
      </c>
      <c r="G806" s="5" t="s">
        <v>691</v>
      </c>
      <c r="H806" s="5" t="s">
        <v>11</v>
      </c>
      <c r="I806" s="5" t="s">
        <v>4507</v>
      </c>
      <c r="J806" s="5">
        <v>150</v>
      </c>
      <c r="K806" s="5" t="s">
        <v>939</v>
      </c>
      <c r="L806" s="2" t="s">
        <v>15</v>
      </c>
      <c r="M806" s="13">
        <v>2093.256</v>
      </c>
    </row>
    <row r="807" spans="3:13" ht="15">
      <c r="C807" s="2" t="s">
        <v>457</v>
      </c>
      <c r="D807" s="2" t="s">
        <v>4126</v>
      </c>
      <c r="E807" s="2" t="s">
        <v>10</v>
      </c>
      <c r="F807" s="2" t="s">
        <v>134</v>
      </c>
      <c r="G807" s="5" t="s">
        <v>1865</v>
      </c>
      <c r="H807" s="5" t="s">
        <v>11</v>
      </c>
      <c r="I807" s="5" t="s">
        <v>1426</v>
      </c>
      <c r="J807" s="5" t="s">
        <v>4516</v>
      </c>
      <c r="K807" s="5" t="s">
        <v>932</v>
      </c>
      <c r="L807" s="2" t="s">
        <v>15</v>
      </c>
      <c r="M807" s="13">
        <v>1674.288</v>
      </c>
    </row>
    <row r="808" spans="3:13" ht="15">
      <c r="C808" s="2" t="s">
        <v>457</v>
      </c>
      <c r="D808" s="2" t="s">
        <v>4127</v>
      </c>
      <c r="E808" s="2" t="s">
        <v>10</v>
      </c>
      <c r="F808" s="2" t="s">
        <v>44</v>
      </c>
      <c r="G808" s="5" t="s">
        <v>691</v>
      </c>
      <c r="H808" s="5" t="s">
        <v>11</v>
      </c>
      <c r="I808" s="5" t="s">
        <v>1426</v>
      </c>
      <c r="J808" s="5" t="s">
        <v>4534</v>
      </c>
      <c r="K808" s="5" t="s">
        <v>929</v>
      </c>
      <c r="L808" s="2" t="s">
        <v>15</v>
      </c>
      <c r="M808" s="13">
        <v>1674.288</v>
      </c>
    </row>
    <row r="809" spans="3:13" ht="15">
      <c r="C809" s="2" t="s">
        <v>457</v>
      </c>
      <c r="D809" s="2" t="s">
        <v>4128</v>
      </c>
      <c r="E809" s="2" t="s">
        <v>10</v>
      </c>
      <c r="F809" s="2" t="s">
        <v>134</v>
      </c>
      <c r="G809" s="5" t="s">
        <v>691</v>
      </c>
      <c r="H809" s="5" t="s">
        <v>11</v>
      </c>
      <c r="I809" s="5" t="s">
        <v>1426</v>
      </c>
      <c r="J809" s="5" t="s">
        <v>4534</v>
      </c>
      <c r="K809" s="5" t="s">
        <v>932</v>
      </c>
      <c r="L809" s="2" t="s">
        <v>15</v>
      </c>
      <c r="M809" s="13">
        <v>1674.288</v>
      </c>
    </row>
    <row r="810" spans="3:13" ht="15">
      <c r="C810" s="2" t="s">
        <v>457</v>
      </c>
      <c r="D810" s="2" t="s">
        <v>4129</v>
      </c>
      <c r="E810" s="2" t="s">
        <v>10</v>
      </c>
      <c r="F810" s="2" t="s">
        <v>65</v>
      </c>
      <c r="G810" s="5" t="s">
        <v>691</v>
      </c>
      <c r="H810" s="5" t="s">
        <v>11</v>
      </c>
      <c r="I810" s="5" t="s">
        <v>1426</v>
      </c>
      <c r="J810" s="5" t="s">
        <v>4534</v>
      </c>
      <c r="K810" s="5" t="s">
        <v>937</v>
      </c>
      <c r="L810" s="2" t="s">
        <v>15</v>
      </c>
      <c r="M810" s="13">
        <v>1674.288</v>
      </c>
    </row>
    <row r="811" spans="3:13" ht="15">
      <c r="C811" s="2" t="s">
        <v>457</v>
      </c>
      <c r="D811" s="2" t="s">
        <v>4130</v>
      </c>
      <c r="E811" s="2" t="s">
        <v>10</v>
      </c>
      <c r="F811" s="2" t="s">
        <v>65</v>
      </c>
      <c r="G811" s="5" t="s">
        <v>1865</v>
      </c>
      <c r="H811" s="5" t="s">
        <v>11</v>
      </c>
      <c r="I811" s="5" t="s">
        <v>1762</v>
      </c>
      <c r="J811" s="5" t="s">
        <v>4536</v>
      </c>
      <c r="K811" s="5" t="s">
        <v>958</v>
      </c>
      <c r="L811" s="2" t="s">
        <v>15</v>
      </c>
      <c r="M811" s="13">
        <v>2931.1919999999996</v>
      </c>
    </row>
    <row r="812" spans="3:13" ht="15">
      <c r="C812" s="2" t="s">
        <v>457</v>
      </c>
      <c r="D812" s="2" t="s">
        <v>662</v>
      </c>
      <c r="E812" s="2" t="s">
        <v>10</v>
      </c>
      <c r="F812" s="2" t="s">
        <v>63</v>
      </c>
      <c r="G812" s="5" t="s">
        <v>691</v>
      </c>
      <c r="H812" s="5" t="s">
        <v>11</v>
      </c>
      <c r="I812" s="5" t="s">
        <v>1739</v>
      </c>
      <c r="J812" s="5">
        <v>160</v>
      </c>
      <c r="K812" s="5" t="s">
        <v>940</v>
      </c>
      <c r="L812" s="2" t="s">
        <v>15</v>
      </c>
      <c r="M812" s="13">
        <v>2722.1039999999994</v>
      </c>
    </row>
    <row r="813" spans="3:13" ht="15">
      <c r="C813" s="2" t="s">
        <v>457</v>
      </c>
      <c r="D813" s="2" t="s">
        <v>829</v>
      </c>
      <c r="E813" s="2" t="s">
        <v>10</v>
      </c>
      <c r="F813" s="2" t="s">
        <v>63</v>
      </c>
      <c r="G813" s="5" t="s">
        <v>691</v>
      </c>
      <c r="H813" s="5" t="s">
        <v>11</v>
      </c>
      <c r="I813" s="5" t="s">
        <v>1739</v>
      </c>
      <c r="J813" s="5">
        <v>160</v>
      </c>
      <c r="K813" s="5" t="s">
        <v>929</v>
      </c>
      <c r="L813" s="2" t="s">
        <v>15</v>
      </c>
      <c r="M813" s="13">
        <v>2722.1039999999994</v>
      </c>
    </row>
    <row r="814" spans="3:13" ht="15">
      <c r="C814" s="2" t="s">
        <v>457</v>
      </c>
      <c r="D814" s="2" t="s">
        <v>830</v>
      </c>
      <c r="E814" s="2" t="s">
        <v>10</v>
      </c>
      <c r="F814" s="2" t="s">
        <v>63</v>
      </c>
      <c r="G814" s="5" t="s">
        <v>691</v>
      </c>
      <c r="H814" s="5" t="s">
        <v>11</v>
      </c>
      <c r="I814" s="5" t="s">
        <v>1739</v>
      </c>
      <c r="J814" s="5">
        <v>160</v>
      </c>
      <c r="K814" s="5" t="s">
        <v>931</v>
      </c>
      <c r="L814" s="2" t="s">
        <v>15</v>
      </c>
      <c r="M814" s="13">
        <v>2722.1039999999994</v>
      </c>
    </row>
    <row r="815" spans="3:13" ht="15">
      <c r="C815" s="2" t="s">
        <v>457</v>
      </c>
      <c r="D815" s="2" t="s">
        <v>663</v>
      </c>
      <c r="E815" s="2" t="s">
        <v>10</v>
      </c>
      <c r="F815" s="2" t="s">
        <v>63</v>
      </c>
      <c r="G815" s="5" t="s">
        <v>691</v>
      </c>
      <c r="H815" s="5" t="s">
        <v>11</v>
      </c>
      <c r="I815" s="5" t="s">
        <v>1739</v>
      </c>
      <c r="J815" s="5">
        <v>160</v>
      </c>
      <c r="K815" s="5" t="s">
        <v>932</v>
      </c>
      <c r="L815" s="2" t="s">
        <v>15</v>
      </c>
      <c r="M815" s="13">
        <v>2722.1039999999994</v>
      </c>
    </row>
    <row r="816" spans="3:13" ht="15">
      <c r="C816" s="2" t="s">
        <v>457</v>
      </c>
      <c r="D816" s="2" t="s">
        <v>831</v>
      </c>
      <c r="E816" s="2" t="s">
        <v>10</v>
      </c>
      <c r="F816" s="2" t="s">
        <v>64</v>
      </c>
      <c r="G816" s="5" t="s">
        <v>691</v>
      </c>
      <c r="H816" s="5" t="s">
        <v>11</v>
      </c>
      <c r="I816" s="5" t="s">
        <v>1739</v>
      </c>
      <c r="J816" s="5">
        <v>160</v>
      </c>
      <c r="K816" s="5" t="s">
        <v>936</v>
      </c>
      <c r="L816" s="2" t="s">
        <v>15</v>
      </c>
      <c r="M816" s="13">
        <v>2722.1039999999994</v>
      </c>
    </row>
    <row r="817" spans="3:13" ht="15">
      <c r="C817" s="2" t="s">
        <v>457</v>
      </c>
      <c r="D817" s="2" t="s">
        <v>4131</v>
      </c>
      <c r="E817" s="2" t="s">
        <v>10</v>
      </c>
      <c r="F817" s="2" t="s">
        <v>63</v>
      </c>
      <c r="G817" s="5" t="s">
        <v>691</v>
      </c>
      <c r="H817" s="5" t="s">
        <v>11</v>
      </c>
      <c r="I817" s="5" t="s">
        <v>691</v>
      </c>
      <c r="J817" s="5" t="s">
        <v>691</v>
      </c>
      <c r="K817" s="5" t="s">
        <v>937</v>
      </c>
      <c r="L817" s="2" t="s">
        <v>15</v>
      </c>
      <c r="M817" s="13">
        <v>2722.1039999999994</v>
      </c>
    </row>
    <row r="818" spans="3:13" ht="15">
      <c r="C818" s="2" t="s">
        <v>457</v>
      </c>
      <c r="D818" s="2" t="s">
        <v>832</v>
      </c>
      <c r="E818" s="2" t="s">
        <v>10</v>
      </c>
      <c r="F818" s="2" t="s">
        <v>63</v>
      </c>
      <c r="G818" s="5" t="s">
        <v>691</v>
      </c>
      <c r="H818" s="5" t="s">
        <v>11</v>
      </c>
      <c r="I818" s="5" t="s">
        <v>1739</v>
      </c>
      <c r="J818" s="5">
        <v>160</v>
      </c>
      <c r="K818" s="5" t="s">
        <v>939</v>
      </c>
      <c r="L818" s="2" t="s">
        <v>15</v>
      </c>
      <c r="M818" s="13">
        <v>2722.1039999999994</v>
      </c>
    </row>
    <row r="819" spans="3:13" ht="15">
      <c r="C819" s="2" t="s">
        <v>457</v>
      </c>
      <c r="D819" s="2" t="s">
        <v>833</v>
      </c>
      <c r="E819" s="2" t="s">
        <v>10</v>
      </c>
      <c r="F819" s="2" t="s">
        <v>24</v>
      </c>
      <c r="G819" s="5" t="s">
        <v>691</v>
      </c>
      <c r="H819" s="5" t="s">
        <v>11</v>
      </c>
      <c r="I819" s="5" t="s">
        <v>1739</v>
      </c>
      <c r="J819" s="5">
        <v>160</v>
      </c>
      <c r="K819" s="5" t="s">
        <v>938</v>
      </c>
      <c r="L819" s="2" t="s">
        <v>15</v>
      </c>
      <c r="M819" s="13">
        <v>2722.1039999999994</v>
      </c>
    </row>
    <row r="820" spans="3:13" ht="15">
      <c r="C820" s="2" t="s">
        <v>457</v>
      </c>
      <c r="D820" s="2" t="s">
        <v>4132</v>
      </c>
      <c r="E820" s="2" t="s">
        <v>10</v>
      </c>
      <c r="F820" s="2" t="s">
        <v>60</v>
      </c>
      <c r="G820" s="5" t="s">
        <v>691</v>
      </c>
      <c r="H820" s="5" t="s">
        <v>11</v>
      </c>
      <c r="I820" s="5" t="s">
        <v>691</v>
      </c>
      <c r="J820" s="5" t="s">
        <v>691</v>
      </c>
      <c r="K820" s="5" t="s">
        <v>947</v>
      </c>
      <c r="L820" s="2" t="s">
        <v>15</v>
      </c>
      <c r="M820" s="13">
        <v>2722.1039999999994</v>
      </c>
    </row>
    <row r="821" spans="3:13" ht="15">
      <c r="C821" s="2" t="s">
        <v>457</v>
      </c>
      <c r="D821" s="2" t="s">
        <v>4133</v>
      </c>
      <c r="E821" s="2" t="s">
        <v>10</v>
      </c>
      <c r="F821" s="2" t="s">
        <v>60</v>
      </c>
      <c r="G821" s="5" t="s">
        <v>691</v>
      </c>
      <c r="H821" s="5" t="s">
        <v>11</v>
      </c>
      <c r="I821" s="5" t="s">
        <v>4504</v>
      </c>
      <c r="J821" s="5">
        <v>150</v>
      </c>
      <c r="K821" s="5" t="s">
        <v>940</v>
      </c>
      <c r="L821" s="2" t="s">
        <v>15</v>
      </c>
      <c r="M821" s="13">
        <v>3035.7359999999994</v>
      </c>
    </row>
    <row r="822" spans="3:13" ht="15">
      <c r="C822" s="2" t="s">
        <v>457</v>
      </c>
      <c r="D822" s="2" t="s">
        <v>4134</v>
      </c>
      <c r="E822" s="2" t="s">
        <v>10</v>
      </c>
      <c r="F822" s="2" t="s">
        <v>63</v>
      </c>
      <c r="G822" s="5" t="s">
        <v>691</v>
      </c>
      <c r="H822" s="5" t="s">
        <v>11</v>
      </c>
      <c r="I822" s="5" t="s">
        <v>4504</v>
      </c>
      <c r="J822" s="5">
        <v>150</v>
      </c>
      <c r="K822" s="5" t="s">
        <v>929</v>
      </c>
      <c r="L822" s="2" t="s">
        <v>15</v>
      </c>
      <c r="M822" s="13">
        <v>3035.7359999999994</v>
      </c>
    </row>
    <row r="823" spans="3:13" ht="15">
      <c r="C823" s="2" t="s">
        <v>457</v>
      </c>
      <c r="D823" s="2" t="s">
        <v>4135</v>
      </c>
      <c r="E823" s="2" t="s">
        <v>10</v>
      </c>
      <c r="F823" s="2" t="s">
        <v>29</v>
      </c>
      <c r="G823" s="5" t="s">
        <v>691</v>
      </c>
      <c r="H823" s="5" t="s">
        <v>11</v>
      </c>
      <c r="I823" s="5" t="s">
        <v>4504</v>
      </c>
      <c r="J823" s="5">
        <v>150</v>
      </c>
      <c r="K823" s="5" t="s">
        <v>947</v>
      </c>
      <c r="L823" s="2" t="s">
        <v>15</v>
      </c>
      <c r="M823" s="13">
        <v>3035.7359999999994</v>
      </c>
    </row>
    <row r="824" spans="3:13" ht="15">
      <c r="C824" s="2" t="s">
        <v>457</v>
      </c>
      <c r="D824" s="2" t="s">
        <v>4136</v>
      </c>
      <c r="E824" s="2" t="s">
        <v>10</v>
      </c>
      <c r="F824" s="2" t="s">
        <v>64</v>
      </c>
      <c r="G824" s="5" t="s">
        <v>691</v>
      </c>
      <c r="H824" s="5" t="s">
        <v>11</v>
      </c>
      <c r="I824" s="5" t="s">
        <v>1426</v>
      </c>
      <c r="J824" s="5">
        <v>152</v>
      </c>
      <c r="K824" s="5" t="s">
        <v>940</v>
      </c>
      <c r="L824" s="2" t="s">
        <v>15</v>
      </c>
      <c r="M824" s="13">
        <v>2302.344</v>
      </c>
    </row>
    <row r="825" spans="3:13" ht="15">
      <c r="C825" s="2" t="s">
        <v>457</v>
      </c>
      <c r="D825" s="2" t="s">
        <v>4137</v>
      </c>
      <c r="E825" s="2" t="s">
        <v>10</v>
      </c>
      <c r="F825" s="2" t="s">
        <v>63</v>
      </c>
      <c r="G825" s="5" t="s">
        <v>691</v>
      </c>
      <c r="H825" s="5" t="s">
        <v>11</v>
      </c>
      <c r="I825" s="5" t="s">
        <v>1426</v>
      </c>
      <c r="J825" s="5">
        <v>152</v>
      </c>
      <c r="K825" s="5" t="s">
        <v>932</v>
      </c>
      <c r="L825" s="2" t="s">
        <v>15</v>
      </c>
      <c r="M825" s="13">
        <v>2302.344</v>
      </c>
    </row>
    <row r="826" spans="3:13" ht="15">
      <c r="C826" s="2" t="s">
        <v>457</v>
      </c>
      <c r="D826" s="2" t="s">
        <v>4138</v>
      </c>
      <c r="E826" s="2" t="s">
        <v>10</v>
      </c>
      <c r="F826" s="2" t="s">
        <v>60</v>
      </c>
      <c r="G826" s="5" t="s">
        <v>691</v>
      </c>
      <c r="H826" s="5" t="s">
        <v>11</v>
      </c>
      <c r="I826" s="5" t="s">
        <v>1426</v>
      </c>
      <c r="J826" s="5">
        <v>152</v>
      </c>
      <c r="K826" s="5" t="s">
        <v>936</v>
      </c>
      <c r="L826" s="2" t="s">
        <v>15</v>
      </c>
      <c r="M826" s="13">
        <v>2302.344</v>
      </c>
    </row>
    <row r="827" spans="3:13" ht="15">
      <c r="C827" s="2" t="s">
        <v>457</v>
      </c>
      <c r="D827" s="2" t="s">
        <v>4139</v>
      </c>
      <c r="E827" s="2" t="s">
        <v>10</v>
      </c>
      <c r="F827" s="2" t="s">
        <v>29</v>
      </c>
      <c r="G827" s="5" t="s">
        <v>691</v>
      </c>
      <c r="H827" s="5" t="s">
        <v>11</v>
      </c>
      <c r="I827" s="5" t="s">
        <v>1426</v>
      </c>
      <c r="J827" s="5">
        <v>152</v>
      </c>
      <c r="K827" s="5" t="s">
        <v>937</v>
      </c>
      <c r="L827" s="2" t="s">
        <v>15</v>
      </c>
      <c r="M827" s="13">
        <v>2302.344</v>
      </c>
    </row>
    <row r="828" spans="3:13" ht="15">
      <c r="C828" s="2" t="s">
        <v>457</v>
      </c>
      <c r="D828" s="2" t="s">
        <v>4140</v>
      </c>
      <c r="E828" s="2" t="s">
        <v>10</v>
      </c>
      <c r="F828" s="2" t="s">
        <v>60</v>
      </c>
      <c r="G828" s="5" t="s">
        <v>691</v>
      </c>
      <c r="H828" s="5" t="s">
        <v>11</v>
      </c>
      <c r="I828" s="5" t="s">
        <v>1426</v>
      </c>
      <c r="J828" s="5">
        <v>152</v>
      </c>
      <c r="K828" s="5" t="s">
        <v>939</v>
      </c>
      <c r="L828" s="2" t="s">
        <v>15</v>
      </c>
      <c r="M828" s="13">
        <v>2302.344</v>
      </c>
    </row>
    <row r="829" spans="3:13" ht="15">
      <c r="C829" s="2" t="s">
        <v>457</v>
      </c>
      <c r="D829" s="2" t="s">
        <v>4141</v>
      </c>
      <c r="E829" s="2" t="s">
        <v>10</v>
      </c>
      <c r="F829" s="2" t="s">
        <v>29</v>
      </c>
      <c r="G829" s="5" t="s">
        <v>691</v>
      </c>
      <c r="H829" s="5" t="s">
        <v>11</v>
      </c>
      <c r="I829" s="5" t="s">
        <v>1426</v>
      </c>
      <c r="J829" s="5" t="s">
        <v>4537</v>
      </c>
      <c r="K829" s="5" t="s">
        <v>929</v>
      </c>
      <c r="L829" s="2" t="s">
        <v>15</v>
      </c>
      <c r="M829" s="13">
        <v>2826.6479999999997</v>
      </c>
    </row>
    <row r="830" spans="3:13" ht="15">
      <c r="C830" s="2" t="s">
        <v>457</v>
      </c>
      <c r="D830" s="2" t="s">
        <v>4142</v>
      </c>
      <c r="E830" s="2" t="s">
        <v>10</v>
      </c>
      <c r="F830" s="2" t="s">
        <v>29</v>
      </c>
      <c r="G830" s="5" t="s">
        <v>691</v>
      </c>
      <c r="H830" s="5" t="s">
        <v>11</v>
      </c>
      <c r="I830" s="5" t="s">
        <v>1426</v>
      </c>
      <c r="J830" s="5" t="s">
        <v>4537</v>
      </c>
      <c r="K830" s="5" t="s">
        <v>930</v>
      </c>
      <c r="L830" s="2" t="s">
        <v>15</v>
      </c>
      <c r="M830" s="13">
        <v>2826.6479999999997</v>
      </c>
    </row>
    <row r="831" spans="3:13" ht="15">
      <c r="C831" s="2" t="s">
        <v>457</v>
      </c>
      <c r="D831" s="2" t="s">
        <v>834</v>
      </c>
      <c r="E831" s="2" t="s">
        <v>10</v>
      </c>
      <c r="F831" s="2" t="s">
        <v>63</v>
      </c>
      <c r="G831" s="5" t="s">
        <v>691</v>
      </c>
      <c r="H831" s="5" t="s">
        <v>11</v>
      </c>
      <c r="I831" s="5" t="s">
        <v>1737</v>
      </c>
      <c r="J831" s="5" t="s">
        <v>1801</v>
      </c>
      <c r="K831" s="5" t="s">
        <v>931</v>
      </c>
      <c r="L831" s="2" t="s">
        <v>15</v>
      </c>
      <c r="M831" s="13">
        <v>2826.6479999999997</v>
      </c>
    </row>
    <row r="832" spans="3:13" ht="15">
      <c r="C832" s="2" t="s">
        <v>457</v>
      </c>
      <c r="D832" s="2" t="s">
        <v>835</v>
      </c>
      <c r="E832" s="2" t="s">
        <v>10</v>
      </c>
      <c r="F832" s="2" t="s">
        <v>47</v>
      </c>
      <c r="G832" s="5" t="s">
        <v>691</v>
      </c>
      <c r="H832" s="5" t="s">
        <v>11</v>
      </c>
      <c r="I832" s="5" t="s">
        <v>1737</v>
      </c>
      <c r="J832" s="5" t="s">
        <v>1801</v>
      </c>
      <c r="K832" s="5" t="s">
        <v>932</v>
      </c>
      <c r="L832" s="2" t="s">
        <v>15</v>
      </c>
      <c r="M832" s="13">
        <v>2826.6479999999997</v>
      </c>
    </row>
    <row r="833" spans="3:13" ht="15">
      <c r="C833" s="2" t="s">
        <v>457</v>
      </c>
      <c r="D833" s="2" t="s">
        <v>836</v>
      </c>
      <c r="E833" s="2" t="s">
        <v>10</v>
      </c>
      <c r="F833" s="2" t="s">
        <v>63</v>
      </c>
      <c r="G833" s="5" t="s">
        <v>691</v>
      </c>
      <c r="H833" s="5" t="s">
        <v>11</v>
      </c>
      <c r="I833" s="5" t="s">
        <v>1737</v>
      </c>
      <c r="J833" s="5" t="s">
        <v>1801</v>
      </c>
      <c r="K833" s="5" t="s">
        <v>936</v>
      </c>
      <c r="L833" s="2" t="s">
        <v>15</v>
      </c>
      <c r="M833" s="13">
        <v>2826.6479999999997</v>
      </c>
    </row>
    <row r="834" spans="3:13" ht="15">
      <c r="C834" s="2" t="s">
        <v>457</v>
      </c>
      <c r="D834" s="2" t="s">
        <v>837</v>
      </c>
      <c r="E834" s="2" t="s">
        <v>10</v>
      </c>
      <c r="F834" s="2" t="s">
        <v>101</v>
      </c>
      <c r="G834" s="5" t="s">
        <v>691</v>
      </c>
      <c r="H834" s="5" t="s">
        <v>11</v>
      </c>
      <c r="I834" s="5" t="s">
        <v>1737</v>
      </c>
      <c r="J834" s="5" t="s">
        <v>1801</v>
      </c>
      <c r="K834" s="5" t="s">
        <v>937</v>
      </c>
      <c r="L834" s="2" t="s">
        <v>15</v>
      </c>
      <c r="M834" s="13">
        <v>2826.6479999999997</v>
      </c>
    </row>
    <row r="835" spans="3:13" ht="15">
      <c r="C835" s="2" t="s">
        <v>457</v>
      </c>
      <c r="D835" s="2" t="s">
        <v>838</v>
      </c>
      <c r="E835" s="2" t="s">
        <v>10</v>
      </c>
      <c r="F835" s="2" t="s">
        <v>63</v>
      </c>
      <c r="G835" s="5" t="s">
        <v>691</v>
      </c>
      <c r="H835" s="5" t="s">
        <v>11</v>
      </c>
      <c r="I835" s="5" t="s">
        <v>1737</v>
      </c>
      <c r="J835" s="5" t="s">
        <v>1801</v>
      </c>
      <c r="K835" s="5" t="s">
        <v>939</v>
      </c>
      <c r="L835" s="2" t="s">
        <v>15</v>
      </c>
      <c r="M835" s="13">
        <v>2826.6479999999997</v>
      </c>
    </row>
    <row r="836" spans="3:13" ht="15">
      <c r="C836" s="2" t="s">
        <v>457</v>
      </c>
      <c r="D836" s="2" t="s">
        <v>4143</v>
      </c>
      <c r="E836" s="2" t="s">
        <v>10</v>
      </c>
      <c r="F836" s="2" t="s">
        <v>29</v>
      </c>
      <c r="G836" s="5" t="s">
        <v>691</v>
      </c>
      <c r="H836" s="5" t="s">
        <v>11</v>
      </c>
      <c r="I836" s="5" t="s">
        <v>1426</v>
      </c>
      <c r="J836" s="5" t="s">
        <v>4537</v>
      </c>
      <c r="K836" s="5" t="s">
        <v>947</v>
      </c>
      <c r="L836" s="2" t="s">
        <v>15</v>
      </c>
      <c r="M836" s="13">
        <v>2826.6479999999997</v>
      </c>
    </row>
    <row r="837" spans="3:13" ht="15">
      <c r="C837" s="2" t="s">
        <v>457</v>
      </c>
      <c r="D837" s="2" t="s">
        <v>4144</v>
      </c>
      <c r="E837" s="2" t="s">
        <v>10</v>
      </c>
      <c r="F837" s="2" t="s">
        <v>33</v>
      </c>
      <c r="G837" s="5" t="s">
        <v>1865</v>
      </c>
      <c r="H837" s="5" t="s">
        <v>11</v>
      </c>
      <c r="I837" s="5" t="s">
        <v>691</v>
      </c>
      <c r="J837" s="5" t="s">
        <v>691</v>
      </c>
      <c r="K837" s="5" t="s">
        <v>929</v>
      </c>
      <c r="L837" s="2" t="s">
        <v>15</v>
      </c>
      <c r="M837" s="13">
        <v>1883.376</v>
      </c>
    </row>
    <row r="838" spans="3:13" ht="15">
      <c r="C838" s="2" t="s">
        <v>457</v>
      </c>
      <c r="D838" s="2" t="s">
        <v>4145</v>
      </c>
      <c r="E838" s="2" t="s">
        <v>10</v>
      </c>
      <c r="F838" s="2" t="s">
        <v>27</v>
      </c>
      <c r="G838" s="5" t="s">
        <v>1865</v>
      </c>
      <c r="H838" s="5" t="s">
        <v>11</v>
      </c>
      <c r="I838" s="5" t="s">
        <v>691</v>
      </c>
      <c r="J838" s="5" t="s">
        <v>691</v>
      </c>
      <c r="K838" s="5" t="s">
        <v>932</v>
      </c>
      <c r="L838" s="2" t="s">
        <v>15</v>
      </c>
      <c r="M838" s="13">
        <v>1883.376</v>
      </c>
    </row>
    <row r="839" spans="3:13" ht="15">
      <c r="C839" s="2" t="s">
        <v>457</v>
      </c>
      <c r="D839" s="2" t="s">
        <v>4146</v>
      </c>
      <c r="E839" s="2" t="s">
        <v>10</v>
      </c>
      <c r="F839" s="2" t="s">
        <v>38</v>
      </c>
      <c r="G839" s="5" t="s">
        <v>1865</v>
      </c>
      <c r="H839" s="5" t="s">
        <v>11</v>
      </c>
      <c r="I839" s="5" t="s">
        <v>691</v>
      </c>
      <c r="J839" s="5" t="s">
        <v>691</v>
      </c>
      <c r="K839" s="5" t="s">
        <v>937</v>
      </c>
      <c r="L839" s="2" t="s">
        <v>15</v>
      </c>
      <c r="M839" s="13">
        <v>1883.376</v>
      </c>
    </row>
    <row r="840" spans="3:13" ht="15">
      <c r="C840" s="2" t="s">
        <v>457</v>
      </c>
      <c r="D840" s="2" t="s">
        <v>4147</v>
      </c>
      <c r="E840" s="2" t="s">
        <v>10</v>
      </c>
      <c r="F840" s="2" t="s">
        <v>29</v>
      </c>
      <c r="G840" s="5" t="s">
        <v>1865</v>
      </c>
      <c r="H840" s="5" t="s">
        <v>11</v>
      </c>
      <c r="I840" s="5" t="s">
        <v>691</v>
      </c>
      <c r="J840" s="5" t="s">
        <v>691</v>
      </c>
      <c r="K840" s="5" t="s">
        <v>939</v>
      </c>
      <c r="L840" s="2" t="s">
        <v>15</v>
      </c>
      <c r="M840" s="13">
        <v>1883.376</v>
      </c>
    </row>
    <row r="841" spans="3:13" ht="15">
      <c r="C841" s="2" t="s">
        <v>457</v>
      </c>
      <c r="D841" s="2" t="s">
        <v>4148</v>
      </c>
      <c r="E841" s="2" t="s">
        <v>10</v>
      </c>
      <c r="F841" s="2" t="s">
        <v>66</v>
      </c>
      <c r="G841" s="5" t="s">
        <v>691</v>
      </c>
      <c r="H841" s="5" t="s">
        <v>11</v>
      </c>
      <c r="I841" s="5" t="s">
        <v>1757</v>
      </c>
      <c r="J841" s="5">
        <v>150</v>
      </c>
      <c r="K841" s="5" t="s">
        <v>932</v>
      </c>
      <c r="L841" s="2" t="s">
        <v>15</v>
      </c>
      <c r="M841" s="13">
        <v>1883.376</v>
      </c>
    </row>
    <row r="842" spans="3:13" ht="15">
      <c r="C842" s="2" t="s">
        <v>457</v>
      </c>
      <c r="D842" s="2" t="s">
        <v>4149</v>
      </c>
      <c r="E842" s="2" t="s">
        <v>10</v>
      </c>
      <c r="F842" s="2" t="s">
        <v>64</v>
      </c>
      <c r="G842" s="5" t="s">
        <v>691</v>
      </c>
      <c r="H842" s="5" t="s">
        <v>11</v>
      </c>
      <c r="I842" s="5" t="s">
        <v>1757</v>
      </c>
      <c r="J842" s="5">
        <v>150</v>
      </c>
      <c r="K842" s="5" t="s">
        <v>937</v>
      </c>
      <c r="L842" s="2" t="s">
        <v>15</v>
      </c>
      <c r="M842" s="13">
        <v>1883.376</v>
      </c>
    </row>
    <row r="843" spans="3:13" ht="15">
      <c r="C843" s="2" t="s">
        <v>457</v>
      </c>
      <c r="D843" s="2" t="s">
        <v>4150</v>
      </c>
      <c r="E843" s="2" t="s">
        <v>10</v>
      </c>
      <c r="F843" s="2" t="s">
        <v>47</v>
      </c>
      <c r="G843" s="5" t="s">
        <v>691</v>
      </c>
      <c r="H843" s="5" t="s">
        <v>11</v>
      </c>
      <c r="I843" s="5" t="s">
        <v>1757</v>
      </c>
      <c r="J843" s="5">
        <v>150</v>
      </c>
      <c r="K843" s="5" t="s">
        <v>939</v>
      </c>
      <c r="L843" s="2" t="s">
        <v>15</v>
      </c>
      <c r="M843" s="13">
        <v>1883.376</v>
      </c>
    </row>
    <row r="844" spans="3:13" ht="15">
      <c r="C844" s="2" t="s">
        <v>457</v>
      </c>
      <c r="D844" s="2" t="s">
        <v>4151</v>
      </c>
      <c r="E844" s="2" t="s">
        <v>10</v>
      </c>
      <c r="F844" s="2" t="s">
        <v>29</v>
      </c>
      <c r="G844" s="5" t="s">
        <v>691</v>
      </c>
      <c r="H844" s="5" t="s">
        <v>11</v>
      </c>
      <c r="I844" s="5" t="s">
        <v>1426</v>
      </c>
      <c r="J844" s="5" t="s">
        <v>4538</v>
      </c>
      <c r="K844" s="5" t="s">
        <v>940</v>
      </c>
      <c r="L844" s="2" t="s">
        <v>15</v>
      </c>
      <c r="M844" s="13">
        <v>2722.1039999999994</v>
      </c>
    </row>
    <row r="845" spans="3:13" ht="15">
      <c r="C845" s="2" t="s">
        <v>457</v>
      </c>
      <c r="D845" s="2" t="s">
        <v>839</v>
      </c>
      <c r="E845" s="2" t="s">
        <v>10</v>
      </c>
      <c r="F845" s="2" t="s">
        <v>25</v>
      </c>
      <c r="G845" s="5" t="s">
        <v>691</v>
      </c>
      <c r="H845" s="5" t="s">
        <v>11</v>
      </c>
      <c r="I845" s="5" t="s">
        <v>1737</v>
      </c>
      <c r="J845" s="5" t="s">
        <v>1776</v>
      </c>
      <c r="K845" s="5" t="s">
        <v>932</v>
      </c>
      <c r="L845" s="2" t="s">
        <v>15</v>
      </c>
      <c r="M845" s="13">
        <v>2722.1039999999994</v>
      </c>
    </row>
    <row r="846" spans="3:13" ht="15">
      <c r="C846" s="2" t="s">
        <v>457</v>
      </c>
      <c r="D846" s="2" t="s">
        <v>840</v>
      </c>
      <c r="E846" s="2" t="s">
        <v>10</v>
      </c>
      <c r="F846" s="2" t="s">
        <v>29</v>
      </c>
      <c r="G846" s="5" t="s">
        <v>691</v>
      </c>
      <c r="H846" s="5" t="s">
        <v>11</v>
      </c>
      <c r="I846" s="5" t="s">
        <v>1737</v>
      </c>
      <c r="J846" s="5" t="s">
        <v>1776</v>
      </c>
      <c r="K846" s="5" t="s">
        <v>936</v>
      </c>
      <c r="L846" s="2" t="s">
        <v>15</v>
      </c>
      <c r="M846" s="13">
        <v>2722.1039999999994</v>
      </c>
    </row>
    <row r="847" spans="3:13" ht="15">
      <c r="C847" s="2" t="s">
        <v>457</v>
      </c>
      <c r="D847" s="2" t="s">
        <v>841</v>
      </c>
      <c r="E847" s="2" t="s">
        <v>10</v>
      </c>
      <c r="F847" s="2" t="s">
        <v>63</v>
      </c>
      <c r="G847" s="5" t="s">
        <v>691</v>
      </c>
      <c r="H847" s="5" t="s">
        <v>11</v>
      </c>
      <c r="I847" s="5" t="s">
        <v>1737</v>
      </c>
      <c r="J847" s="5" t="s">
        <v>1776</v>
      </c>
      <c r="K847" s="5" t="s">
        <v>937</v>
      </c>
      <c r="L847" s="2" t="s">
        <v>15</v>
      </c>
      <c r="M847" s="13">
        <v>2722.1039999999994</v>
      </c>
    </row>
    <row r="848" spans="3:13" ht="15">
      <c r="C848" s="2" t="s">
        <v>457</v>
      </c>
      <c r="D848" s="2" t="s">
        <v>842</v>
      </c>
      <c r="E848" s="2" t="s">
        <v>10</v>
      </c>
      <c r="F848" s="2" t="s">
        <v>63</v>
      </c>
      <c r="G848" s="5" t="s">
        <v>691</v>
      </c>
      <c r="H848" s="5" t="s">
        <v>11</v>
      </c>
      <c r="I848" s="5" t="s">
        <v>1737</v>
      </c>
      <c r="J848" s="5" t="s">
        <v>1776</v>
      </c>
      <c r="K848" s="5" t="s">
        <v>939</v>
      </c>
      <c r="L848" s="2" t="s">
        <v>15</v>
      </c>
      <c r="M848" s="13">
        <v>2722.1039999999994</v>
      </c>
    </row>
    <row r="849" spans="3:13" ht="15">
      <c r="C849" s="2" t="s">
        <v>457</v>
      </c>
      <c r="D849" s="2" t="s">
        <v>843</v>
      </c>
      <c r="E849" s="2" t="s">
        <v>10</v>
      </c>
      <c r="F849" s="2" t="s">
        <v>29</v>
      </c>
      <c r="G849" s="5" t="s">
        <v>1865</v>
      </c>
      <c r="H849" s="5" t="s">
        <v>11</v>
      </c>
      <c r="I849" s="5" t="s">
        <v>691</v>
      </c>
      <c r="J849" s="5" t="s">
        <v>691</v>
      </c>
      <c r="K849" s="5" t="s">
        <v>929</v>
      </c>
      <c r="L849" s="2" t="s">
        <v>15</v>
      </c>
      <c r="M849" s="13">
        <v>3560.0400000000004</v>
      </c>
    </row>
    <row r="850" spans="3:13" ht="15">
      <c r="C850" s="2" t="s">
        <v>457</v>
      </c>
      <c r="D850" s="2" t="s">
        <v>4152</v>
      </c>
      <c r="E850" s="2" t="s">
        <v>10</v>
      </c>
      <c r="F850" s="2" t="s">
        <v>29</v>
      </c>
      <c r="G850" s="5" t="s">
        <v>1865</v>
      </c>
      <c r="H850" s="5" t="s">
        <v>11</v>
      </c>
      <c r="I850" s="5" t="s">
        <v>691</v>
      </c>
      <c r="J850" s="5" t="s">
        <v>691</v>
      </c>
      <c r="K850" s="5" t="s">
        <v>931</v>
      </c>
      <c r="L850" s="2" t="s">
        <v>15</v>
      </c>
      <c r="M850" s="13">
        <v>3560.0400000000004</v>
      </c>
    </row>
    <row r="851" spans="3:13" ht="15">
      <c r="C851" s="2" t="s">
        <v>457</v>
      </c>
      <c r="D851" s="2" t="s">
        <v>844</v>
      </c>
      <c r="E851" s="2" t="s">
        <v>10</v>
      </c>
      <c r="F851" s="2" t="s">
        <v>34</v>
      </c>
      <c r="G851" s="5" t="s">
        <v>1865</v>
      </c>
      <c r="H851" s="5" t="s">
        <v>11</v>
      </c>
      <c r="I851" s="5" t="s">
        <v>691</v>
      </c>
      <c r="J851" s="5" t="s">
        <v>691</v>
      </c>
      <c r="K851" s="5" t="s">
        <v>932</v>
      </c>
      <c r="L851" s="2" t="s">
        <v>15</v>
      </c>
      <c r="M851" s="13">
        <v>3560.0400000000004</v>
      </c>
    </row>
    <row r="852" spans="3:13" ht="15">
      <c r="C852" s="2" t="s">
        <v>457</v>
      </c>
      <c r="D852" s="2" t="s">
        <v>845</v>
      </c>
      <c r="E852" s="2" t="s">
        <v>10</v>
      </c>
      <c r="F852" s="2" t="s">
        <v>29</v>
      </c>
      <c r="G852" s="5" t="s">
        <v>1865</v>
      </c>
      <c r="H852" s="5" t="s">
        <v>11</v>
      </c>
      <c r="I852" s="5" t="s">
        <v>691</v>
      </c>
      <c r="J852" s="5" t="s">
        <v>691</v>
      </c>
      <c r="K852" s="5" t="s">
        <v>936</v>
      </c>
      <c r="L852" s="2" t="s">
        <v>15</v>
      </c>
      <c r="M852" s="13">
        <v>3560.0400000000004</v>
      </c>
    </row>
    <row r="853" spans="3:13" ht="15">
      <c r="C853" s="2" t="s">
        <v>457</v>
      </c>
      <c r="D853" s="2" t="s">
        <v>4153</v>
      </c>
      <c r="E853" s="2" t="s">
        <v>10</v>
      </c>
      <c r="F853" s="2" t="s">
        <v>36</v>
      </c>
      <c r="G853" s="5" t="s">
        <v>1865</v>
      </c>
      <c r="H853" s="5" t="s">
        <v>11</v>
      </c>
      <c r="I853" s="5" t="s">
        <v>691</v>
      </c>
      <c r="J853" s="5" t="s">
        <v>691</v>
      </c>
      <c r="K853" s="5" t="s">
        <v>937</v>
      </c>
      <c r="L853" s="2" t="s">
        <v>15</v>
      </c>
      <c r="M853" s="13">
        <v>3560.0400000000004</v>
      </c>
    </row>
    <row r="854" spans="3:13" ht="15">
      <c r="C854" s="2" t="s">
        <v>457</v>
      </c>
      <c r="D854" s="2" t="s">
        <v>846</v>
      </c>
      <c r="E854" s="2" t="s">
        <v>10</v>
      </c>
      <c r="F854" s="2" t="s">
        <v>63</v>
      </c>
      <c r="G854" s="5" t="s">
        <v>1865</v>
      </c>
      <c r="H854" s="5" t="s">
        <v>11</v>
      </c>
      <c r="I854" s="5" t="s">
        <v>691</v>
      </c>
      <c r="J854" s="5" t="s">
        <v>691</v>
      </c>
      <c r="K854" s="5" t="s">
        <v>939</v>
      </c>
      <c r="L854" s="2" t="s">
        <v>15</v>
      </c>
      <c r="M854" s="13">
        <v>3560.0400000000004</v>
      </c>
    </row>
    <row r="855" spans="3:13" ht="15">
      <c r="C855" s="2" t="s">
        <v>457</v>
      </c>
      <c r="D855" s="2" t="s">
        <v>847</v>
      </c>
      <c r="E855" s="2" t="s">
        <v>10</v>
      </c>
      <c r="F855" s="2" t="s">
        <v>20</v>
      </c>
      <c r="G855" s="5" t="s">
        <v>1865</v>
      </c>
      <c r="H855" s="5" t="s">
        <v>11</v>
      </c>
      <c r="I855" s="5" t="s">
        <v>691</v>
      </c>
      <c r="J855" s="5" t="s">
        <v>691</v>
      </c>
      <c r="K855" s="5" t="s">
        <v>938</v>
      </c>
      <c r="L855" s="2" t="s">
        <v>15</v>
      </c>
      <c r="M855" s="13">
        <v>3560.0400000000004</v>
      </c>
    </row>
    <row r="856" spans="3:13" ht="15">
      <c r="C856" s="2" t="s">
        <v>457</v>
      </c>
      <c r="D856" s="2" t="s">
        <v>4154</v>
      </c>
      <c r="E856" s="2" t="s">
        <v>10</v>
      </c>
      <c r="F856" s="2" t="s">
        <v>34</v>
      </c>
      <c r="G856" s="5" t="s">
        <v>1865</v>
      </c>
      <c r="H856" s="5" t="s">
        <v>11</v>
      </c>
      <c r="I856" s="5" t="s">
        <v>691</v>
      </c>
      <c r="J856" s="5" t="s">
        <v>691</v>
      </c>
      <c r="K856" s="5" t="s">
        <v>988</v>
      </c>
      <c r="L856" s="2" t="s">
        <v>15</v>
      </c>
      <c r="M856" s="13">
        <v>3560.0400000000004</v>
      </c>
    </row>
    <row r="857" spans="3:13" ht="15">
      <c r="C857" s="2" t="s">
        <v>457</v>
      </c>
      <c r="D857" s="2" t="s">
        <v>4155</v>
      </c>
      <c r="E857" s="2" t="s">
        <v>10</v>
      </c>
      <c r="F857" s="2" t="s">
        <v>29</v>
      </c>
      <c r="G857" s="5" t="s">
        <v>1865</v>
      </c>
      <c r="H857" s="5" t="s">
        <v>11</v>
      </c>
      <c r="I857" s="5" t="s">
        <v>691</v>
      </c>
      <c r="J857" s="5" t="s">
        <v>691</v>
      </c>
      <c r="K857" s="5" t="s">
        <v>947</v>
      </c>
      <c r="L857" s="2" t="s">
        <v>15</v>
      </c>
      <c r="M857" s="13">
        <v>3560.0400000000004</v>
      </c>
    </row>
    <row r="858" spans="3:13" ht="15">
      <c r="C858" s="2" t="s">
        <v>457</v>
      </c>
      <c r="D858" s="2" t="s">
        <v>4156</v>
      </c>
      <c r="E858" s="2" t="s">
        <v>10</v>
      </c>
      <c r="F858" s="2" t="s">
        <v>29</v>
      </c>
      <c r="G858" s="5" t="s">
        <v>691</v>
      </c>
      <c r="H858" s="5" t="s">
        <v>11</v>
      </c>
      <c r="I858" s="5" t="s">
        <v>1426</v>
      </c>
      <c r="J858" s="5" t="s">
        <v>4539</v>
      </c>
      <c r="K858" s="5" t="s">
        <v>929</v>
      </c>
      <c r="L858" s="2" t="s">
        <v>15</v>
      </c>
      <c r="M858" s="13">
        <v>2302.344</v>
      </c>
    </row>
    <row r="859" spans="3:13" ht="15">
      <c r="C859" s="2" t="s">
        <v>457</v>
      </c>
      <c r="D859" s="2" t="s">
        <v>4157</v>
      </c>
      <c r="E859" s="2" t="s">
        <v>10</v>
      </c>
      <c r="F859" s="2" t="s">
        <v>29</v>
      </c>
      <c r="G859" s="5" t="s">
        <v>691</v>
      </c>
      <c r="H859" s="5" t="s">
        <v>11</v>
      </c>
      <c r="I859" s="5" t="s">
        <v>1426</v>
      </c>
      <c r="J859" s="5" t="s">
        <v>4539</v>
      </c>
      <c r="K859" s="5" t="s">
        <v>930</v>
      </c>
      <c r="L859" s="2" t="s">
        <v>15</v>
      </c>
      <c r="M859" s="13">
        <v>2302.344</v>
      </c>
    </row>
    <row r="860" spans="3:13" ht="15">
      <c r="C860" s="2" t="s">
        <v>457</v>
      </c>
      <c r="D860" s="2" t="s">
        <v>4158</v>
      </c>
      <c r="E860" s="2" t="s">
        <v>10</v>
      </c>
      <c r="F860" s="2" t="s">
        <v>29</v>
      </c>
      <c r="G860" s="5" t="s">
        <v>691</v>
      </c>
      <c r="H860" s="5" t="s">
        <v>11</v>
      </c>
      <c r="I860" s="5" t="s">
        <v>1426</v>
      </c>
      <c r="J860" s="5" t="s">
        <v>4539</v>
      </c>
      <c r="K860" s="5" t="s">
        <v>931</v>
      </c>
      <c r="L860" s="2" t="s">
        <v>15</v>
      </c>
      <c r="M860" s="13">
        <v>2302.344</v>
      </c>
    </row>
    <row r="861" spans="3:13" ht="15">
      <c r="C861" s="2" t="s">
        <v>457</v>
      </c>
      <c r="D861" s="2" t="s">
        <v>4159</v>
      </c>
      <c r="E861" s="2" t="s">
        <v>10</v>
      </c>
      <c r="F861" s="2" t="s">
        <v>29</v>
      </c>
      <c r="G861" s="5" t="s">
        <v>691</v>
      </c>
      <c r="H861" s="5" t="s">
        <v>11</v>
      </c>
      <c r="I861" s="5" t="s">
        <v>1426</v>
      </c>
      <c r="J861" s="5" t="s">
        <v>4539</v>
      </c>
      <c r="K861" s="5" t="s">
        <v>932</v>
      </c>
      <c r="L861" s="2" t="s">
        <v>15</v>
      </c>
      <c r="M861" s="13">
        <v>2302.344</v>
      </c>
    </row>
    <row r="862" spans="3:13" ht="15">
      <c r="C862" s="2" t="s">
        <v>457</v>
      </c>
      <c r="D862" s="2" t="s">
        <v>4160</v>
      </c>
      <c r="E862" s="2" t="s">
        <v>10</v>
      </c>
      <c r="F862" s="2" t="s">
        <v>63</v>
      </c>
      <c r="G862" s="5" t="s">
        <v>691</v>
      </c>
      <c r="H862" s="5" t="s">
        <v>11</v>
      </c>
      <c r="I862" s="5" t="s">
        <v>1426</v>
      </c>
      <c r="J862" s="5" t="s">
        <v>4539</v>
      </c>
      <c r="K862" s="5" t="s">
        <v>937</v>
      </c>
      <c r="L862" s="2" t="s">
        <v>15</v>
      </c>
      <c r="M862" s="13">
        <v>2302.344</v>
      </c>
    </row>
    <row r="863" spans="3:13" ht="15">
      <c r="C863" s="2" t="s">
        <v>457</v>
      </c>
      <c r="D863" s="2" t="s">
        <v>4161</v>
      </c>
      <c r="E863" s="2" t="s">
        <v>10</v>
      </c>
      <c r="F863" s="2" t="s">
        <v>63</v>
      </c>
      <c r="G863" s="5" t="s">
        <v>691</v>
      </c>
      <c r="H863" s="5" t="s">
        <v>11</v>
      </c>
      <c r="I863" s="5" t="s">
        <v>1426</v>
      </c>
      <c r="J863" s="5" t="s">
        <v>4539</v>
      </c>
      <c r="K863" s="5" t="s">
        <v>934</v>
      </c>
      <c r="L863" s="2" t="s">
        <v>15</v>
      </c>
      <c r="M863" s="13">
        <v>2302.344</v>
      </c>
    </row>
    <row r="864" spans="3:13" ht="15">
      <c r="C864" s="2" t="s">
        <v>457</v>
      </c>
      <c r="D864" s="2" t="s">
        <v>4162</v>
      </c>
      <c r="E864" s="2" t="s">
        <v>10</v>
      </c>
      <c r="F864" s="2" t="s">
        <v>60</v>
      </c>
      <c r="G864" s="5" t="s">
        <v>691</v>
      </c>
      <c r="H864" s="5" t="s">
        <v>11</v>
      </c>
      <c r="I864" s="5" t="s">
        <v>1426</v>
      </c>
      <c r="J864" s="5" t="s">
        <v>4518</v>
      </c>
      <c r="K864" s="5" t="s">
        <v>940</v>
      </c>
      <c r="L864" s="2" t="s">
        <v>15</v>
      </c>
      <c r="M864" s="13">
        <v>2093.256</v>
      </c>
    </row>
    <row r="865" spans="3:13" ht="15">
      <c r="C865" s="2" t="s">
        <v>457</v>
      </c>
      <c r="D865" s="2" t="s">
        <v>4163</v>
      </c>
      <c r="E865" s="2" t="s">
        <v>10</v>
      </c>
      <c r="F865" s="2" t="s">
        <v>65</v>
      </c>
      <c r="G865" s="5" t="s">
        <v>691</v>
      </c>
      <c r="H865" s="5" t="s">
        <v>11</v>
      </c>
      <c r="I865" s="5" t="s">
        <v>1426</v>
      </c>
      <c r="J865" s="5" t="s">
        <v>4518</v>
      </c>
      <c r="K865" s="5" t="s">
        <v>929</v>
      </c>
      <c r="L865" s="2" t="s">
        <v>15</v>
      </c>
      <c r="M865" s="13">
        <v>2093.256</v>
      </c>
    </row>
    <row r="866" spans="3:13" ht="15">
      <c r="C866" s="2" t="s">
        <v>457</v>
      </c>
      <c r="D866" s="2" t="s">
        <v>4164</v>
      </c>
      <c r="E866" s="2" t="s">
        <v>10</v>
      </c>
      <c r="F866" s="2" t="s">
        <v>63</v>
      </c>
      <c r="G866" s="5" t="s">
        <v>691</v>
      </c>
      <c r="H866" s="5" t="s">
        <v>11</v>
      </c>
      <c r="I866" s="5" t="s">
        <v>1426</v>
      </c>
      <c r="J866" s="5" t="s">
        <v>4518</v>
      </c>
      <c r="K866" s="5" t="s">
        <v>930</v>
      </c>
      <c r="L866" s="2" t="s">
        <v>15</v>
      </c>
      <c r="M866" s="13">
        <v>2093.256</v>
      </c>
    </row>
    <row r="867" spans="3:13" ht="15">
      <c r="C867" s="2" t="s">
        <v>457</v>
      </c>
      <c r="D867" s="2" t="s">
        <v>4165</v>
      </c>
      <c r="E867" s="2" t="s">
        <v>10</v>
      </c>
      <c r="F867" s="2" t="s">
        <v>29</v>
      </c>
      <c r="G867" s="5" t="s">
        <v>691</v>
      </c>
      <c r="H867" s="5" t="s">
        <v>11</v>
      </c>
      <c r="I867" s="5" t="s">
        <v>1426</v>
      </c>
      <c r="J867" s="5" t="s">
        <v>4518</v>
      </c>
      <c r="K867" s="5" t="s">
        <v>931</v>
      </c>
      <c r="L867" s="2" t="s">
        <v>15</v>
      </c>
      <c r="M867" s="13">
        <v>2093.256</v>
      </c>
    </row>
    <row r="868" spans="3:13" ht="15">
      <c r="C868" s="2" t="s">
        <v>457</v>
      </c>
      <c r="D868" s="2" t="s">
        <v>4166</v>
      </c>
      <c r="E868" s="2" t="s">
        <v>10</v>
      </c>
      <c r="F868" s="2" t="s">
        <v>29</v>
      </c>
      <c r="G868" s="5" t="s">
        <v>691</v>
      </c>
      <c r="H868" s="5" t="s">
        <v>11</v>
      </c>
      <c r="I868" s="5" t="s">
        <v>1426</v>
      </c>
      <c r="J868" s="5" t="s">
        <v>4518</v>
      </c>
      <c r="K868" s="5" t="s">
        <v>932</v>
      </c>
      <c r="L868" s="2" t="s">
        <v>15</v>
      </c>
      <c r="M868" s="13">
        <v>2093.256</v>
      </c>
    </row>
    <row r="869" spans="3:13" ht="15">
      <c r="C869" s="2" t="s">
        <v>457</v>
      </c>
      <c r="D869" s="2" t="s">
        <v>4167</v>
      </c>
      <c r="E869" s="2" t="s">
        <v>10</v>
      </c>
      <c r="F869" s="2" t="s">
        <v>65</v>
      </c>
      <c r="G869" s="5" t="s">
        <v>691</v>
      </c>
      <c r="H869" s="5" t="s">
        <v>11</v>
      </c>
      <c r="I869" s="5" t="s">
        <v>1426</v>
      </c>
      <c r="J869" s="5" t="s">
        <v>4518</v>
      </c>
      <c r="K869" s="5" t="s">
        <v>936</v>
      </c>
      <c r="L869" s="2" t="s">
        <v>15</v>
      </c>
      <c r="M869" s="13">
        <v>2093.256</v>
      </c>
    </row>
    <row r="870" spans="3:13" ht="15">
      <c r="C870" s="2" t="s">
        <v>457</v>
      </c>
      <c r="D870" s="2" t="s">
        <v>4168</v>
      </c>
      <c r="E870" s="2" t="s">
        <v>10</v>
      </c>
      <c r="F870" s="2" t="s">
        <v>29</v>
      </c>
      <c r="G870" s="5" t="s">
        <v>691</v>
      </c>
      <c r="H870" s="5" t="s">
        <v>11</v>
      </c>
      <c r="I870" s="5" t="s">
        <v>1426</v>
      </c>
      <c r="J870" s="5" t="s">
        <v>4518</v>
      </c>
      <c r="K870" s="5" t="s">
        <v>933</v>
      </c>
      <c r="L870" s="2" t="s">
        <v>15</v>
      </c>
      <c r="M870" s="13">
        <v>2093.256</v>
      </c>
    </row>
    <row r="871" spans="3:13" ht="15">
      <c r="C871" s="2" t="s">
        <v>457</v>
      </c>
      <c r="D871" s="2" t="s">
        <v>4169</v>
      </c>
      <c r="E871" s="2" t="s">
        <v>10</v>
      </c>
      <c r="F871" s="2" t="s">
        <v>63</v>
      </c>
      <c r="G871" s="5" t="s">
        <v>691</v>
      </c>
      <c r="H871" s="5" t="s">
        <v>11</v>
      </c>
      <c r="I871" s="5" t="s">
        <v>1426</v>
      </c>
      <c r="J871" s="5" t="s">
        <v>4518</v>
      </c>
      <c r="K871" s="5" t="s">
        <v>937</v>
      </c>
      <c r="L871" s="2" t="s">
        <v>15</v>
      </c>
      <c r="M871" s="13">
        <v>2093.256</v>
      </c>
    </row>
    <row r="872" spans="3:13" ht="15">
      <c r="C872" s="2" t="s">
        <v>457</v>
      </c>
      <c r="D872" s="2" t="s">
        <v>4170</v>
      </c>
      <c r="E872" s="2" t="s">
        <v>10</v>
      </c>
      <c r="F872" s="2" t="s">
        <v>29</v>
      </c>
      <c r="G872" s="5" t="s">
        <v>691</v>
      </c>
      <c r="H872" s="5" t="s">
        <v>11</v>
      </c>
      <c r="I872" s="5" t="s">
        <v>1426</v>
      </c>
      <c r="J872" s="5" t="s">
        <v>4518</v>
      </c>
      <c r="K872" s="5" t="s">
        <v>947</v>
      </c>
      <c r="L872" s="2" t="s">
        <v>15</v>
      </c>
      <c r="M872" s="13">
        <v>2093.256</v>
      </c>
    </row>
    <row r="873" spans="3:13" ht="15">
      <c r="C873" s="2" t="s">
        <v>457</v>
      </c>
      <c r="D873" s="2" t="s">
        <v>4171</v>
      </c>
      <c r="E873" s="2" t="s">
        <v>10</v>
      </c>
      <c r="F873" s="2" t="s">
        <v>29</v>
      </c>
      <c r="G873" s="5" t="s">
        <v>691</v>
      </c>
      <c r="H873" s="5" t="s">
        <v>11</v>
      </c>
      <c r="I873" s="5" t="s">
        <v>1426</v>
      </c>
      <c r="J873" s="5">
        <v>145</v>
      </c>
      <c r="K873" s="5" t="s">
        <v>940</v>
      </c>
      <c r="L873" s="2" t="s">
        <v>15</v>
      </c>
      <c r="M873" s="13">
        <v>2931.1919999999996</v>
      </c>
    </row>
    <row r="874" spans="3:13" ht="15">
      <c r="C874" s="2" t="s">
        <v>457</v>
      </c>
      <c r="D874" s="2" t="s">
        <v>848</v>
      </c>
      <c r="E874" s="2" t="s">
        <v>10</v>
      </c>
      <c r="F874" s="2" t="s">
        <v>63</v>
      </c>
      <c r="G874" s="5" t="s">
        <v>691</v>
      </c>
      <c r="H874" s="5" t="s">
        <v>11</v>
      </c>
      <c r="I874" s="5" t="s">
        <v>1737</v>
      </c>
      <c r="J874" s="5">
        <v>145</v>
      </c>
      <c r="K874" s="5" t="s">
        <v>929</v>
      </c>
      <c r="L874" s="2" t="s">
        <v>15</v>
      </c>
      <c r="M874" s="13">
        <v>2931.1919999999996</v>
      </c>
    </row>
    <row r="875" spans="3:13" ht="15">
      <c r="C875" s="2" t="s">
        <v>457</v>
      </c>
      <c r="D875" s="2" t="s">
        <v>849</v>
      </c>
      <c r="E875" s="2" t="s">
        <v>10</v>
      </c>
      <c r="F875" s="2" t="s">
        <v>63</v>
      </c>
      <c r="G875" s="5" t="s">
        <v>691</v>
      </c>
      <c r="H875" s="5" t="s">
        <v>11</v>
      </c>
      <c r="I875" s="5" t="s">
        <v>1737</v>
      </c>
      <c r="J875" s="5">
        <v>145</v>
      </c>
      <c r="K875" s="5" t="s">
        <v>930</v>
      </c>
      <c r="L875" s="2" t="s">
        <v>15</v>
      </c>
      <c r="M875" s="13">
        <v>2931.1919999999996</v>
      </c>
    </row>
    <row r="876" spans="3:13" ht="15">
      <c r="C876" s="2" t="s">
        <v>457</v>
      </c>
      <c r="D876" s="2" t="s">
        <v>850</v>
      </c>
      <c r="E876" s="2" t="s">
        <v>10</v>
      </c>
      <c r="F876" s="2" t="s">
        <v>29</v>
      </c>
      <c r="G876" s="5" t="s">
        <v>691</v>
      </c>
      <c r="H876" s="5" t="s">
        <v>11</v>
      </c>
      <c r="I876" s="5" t="s">
        <v>1737</v>
      </c>
      <c r="J876" s="5">
        <v>145</v>
      </c>
      <c r="K876" s="5" t="s">
        <v>931</v>
      </c>
      <c r="L876" s="2" t="s">
        <v>15</v>
      </c>
      <c r="M876" s="13">
        <v>2931.1919999999996</v>
      </c>
    </row>
    <row r="877" spans="3:13" ht="15">
      <c r="C877" s="2" t="s">
        <v>457</v>
      </c>
      <c r="D877" s="2" t="s">
        <v>4172</v>
      </c>
      <c r="E877" s="2" t="s">
        <v>10</v>
      </c>
      <c r="F877" s="2" t="s">
        <v>29</v>
      </c>
      <c r="G877" s="5" t="s">
        <v>691</v>
      </c>
      <c r="H877" s="5" t="s">
        <v>11</v>
      </c>
      <c r="I877" s="5" t="s">
        <v>1426</v>
      </c>
      <c r="J877" s="5">
        <v>145</v>
      </c>
      <c r="K877" s="5" t="s">
        <v>932</v>
      </c>
      <c r="L877" s="2" t="s">
        <v>15</v>
      </c>
      <c r="M877" s="13">
        <v>2931.1919999999996</v>
      </c>
    </row>
    <row r="878" spans="3:13" ht="15">
      <c r="C878" s="2" t="s">
        <v>457</v>
      </c>
      <c r="D878" s="2" t="s">
        <v>851</v>
      </c>
      <c r="E878" s="2" t="s">
        <v>10</v>
      </c>
      <c r="F878" s="2" t="s">
        <v>29</v>
      </c>
      <c r="G878" s="5" t="s">
        <v>691</v>
      </c>
      <c r="H878" s="5" t="s">
        <v>11</v>
      </c>
      <c r="I878" s="5" t="s">
        <v>1737</v>
      </c>
      <c r="J878" s="5">
        <v>145</v>
      </c>
      <c r="K878" s="5" t="s">
        <v>937</v>
      </c>
      <c r="L878" s="2" t="s">
        <v>15</v>
      </c>
      <c r="M878" s="13">
        <v>2931.1919999999996</v>
      </c>
    </row>
    <row r="879" spans="3:13" ht="15">
      <c r="C879" s="2" t="s">
        <v>457</v>
      </c>
      <c r="D879" s="2" t="s">
        <v>4173</v>
      </c>
      <c r="E879" s="2" t="s">
        <v>10</v>
      </c>
      <c r="F879" s="2" t="s">
        <v>44</v>
      </c>
      <c r="G879" s="5" t="s">
        <v>691</v>
      </c>
      <c r="H879" s="5" t="s">
        <v>11</v>
      </c>
      <c r="I879" s="5" t="s">
        <v>1426</v>
      </c>
      <c r="J879" s="5" t="s">
        <v>4540</v>
      </c>
      <c r="K879" s="5" t="s">
        <v>929</v>
      </c>
      <c r="L879" s="2" t="s">
        <v>15</v>
      </c>
      <c r="M879" s="13">
        <v>1883.376</v>
      </c>
    </row>
    <row r="880" spans="3:13" ht="15">
      <c r="C880" s="2" t="s">
        <v>457</v>
      </c>
      <c r="D880" s="2" t="s">
        <v>4174</v>
      </c>
      <c r="E880" s="2" t="s">
        <v>10</v>
      </c>
      <c r="F880" s="2" t="s">
        <v>65</v>
      </c>
      <c r="G880" s="5" t="s">
        <v>691</v>
      </c>
      <c r="H880" s="5" t="s">
        <v>11</v>
      </c>
      <c r="I880" s="5" t="s">
        <v>1426</v>
      </c>
      <c r="J880" s="5" t="s">
        <v>4540</v>
      </c>
      <c r="K880" s="5" t="s">
        <v>930</v>
      </c>
      <c r="L880" s="2" t="s">
        <v>15</v>
      </c>
      <c r="M880" s="13">
        <v>1883.376</v>
      </c>
    </row>
    <row r="881" spans="3:13" ht="15">
      <c r="C881" s="2" t="s">
        <v>457</v>
      </c>
      <c r="D881" s="2" t="s">
        <v>4175</v>
      </c>
      <c r="E881" s="2" t="s">
        <v>10</v>
      </c>
      <c r="F881" s="2" t="s">
        <v>44</v>
      </c>
      <c r="G881" s="5" t="s">
        <v>691</v>
      </c>
      <c r="H881" s="5" t="s">
        <v>11</v>
      </c>
      <c r="I881" s="5" t="s">
        <v>1426</v>
      </c>
      <c r="J881" s="5" t="s">
        <v>4540</v>
      </c>
      <c r="K881" s="5" t="s">
        <v>932</v>
      </c>
      <c r="L881" s="2" t="s">
        <v>15</v>
      </c>
      <c r="M881" s="13">
        <v>1883.376</v>
      </c>
    </row>
    <row r="882" spans="3:13" ht="15">
      <c r="C882" s="2" t="s">
        <v>457</v>
      </c>
      <c r="D882" s="2" t="s">
        <v>4176</v>
      </c>
      <c r="E882" s="2" t="s">
        <v>10</v>
      </c>
      <c r="F882" s="2" t="s">
        <v>60</v>
      </c>
      <c r="G882" s="5" t="s">
        <v>691</v>
      </c>
      <c r="H882" s="5" t="s">
        <v>11</v>
      </c>
      <c r="I882" s="5" t="s">
        <v>1426</v>
      </c>
      <c r="J882" s="5" t="s">
        <v>4538</v>
      </c>
      <c r="K882" s="5" t="s">
        <v>929</v>
      </c>
      <c r="L882" s="2" t="s">
        <v>15</v>
      </c>
      <c r="M882" s="13">
        <v>1883.376</v>
      </c>
    </row>
    <row r="883" spans="3:13" ht="15">
      <c r="C883" s="2" t="s">
        <v>457</v>
      </c>
      <c r="D883" s="2" t="s">
        <v>4177</v>
      </c>
      <c r="E883" s="2" t="s">
        <v>10</v>
      </c>
      <c r="F883" s="2" t="s">
        <v>29</v>
      </c>
      <c r="G883" s="5" t="s">
        <v>691</v>
      </c>
      <c r="H883" s="5" t="s">
        <v>11</v>
      </c>
      <c r="I883" s="5" t="s">
        <v>1426</v>
      </c>
      <c r="J883" s="5" t="s">
        <v>4538</v>
      </c>
      <c r="K883" s="5" t="s">
        <v>946</v>
      </c>
      <c r="L883" s="2" t="s">
        <v>15</v>
      </c>
      <c r="M883" s="13">
        <v>1883.376</v>
      </c>
    </row>
    <row r="884" spans="3:13" ht="15">
      <c r="C884" s="2" t="s">
        <v>457</v>
      </c>
      <c r="D884" s="2" t="s">
        <v>4178</v>
      </c>
      <c r="E884" s="2" t="s">
        <v>10</v>
      </c>
      <c r="F884" s="2" t="s">
        <v>28</v>
      </c>
      <c r="G884" s="5" t="s">
        <v>691</v>
      </c>
      <c r="H884" s="5" t="s">
        <v>11</v>
      </c>
      <c r="I884" s="5" t="s">
        <v>1426</v>
      </c>
      <c r="J884" s="5" t="s">
        <v>4538</v>
      </c>
      <c r="K884" s="5" t="s">
        <v>937</v>
      </c>
      <c r="L884" s="2" t="s">
        <v>15</v>
      </c>
      <c r="M884" s="13">
        <v>1883.376</v>
      </c>
    </row>
    <row r="885" spans="3:13" ht="15">
      <c r="C885" s="2" t="s">
        <v>457</v>
      </c>
      <c r="D885" s="2" t="s">
        <v>4179</v>
      </c>
      <c r="E885" s="2" t="s">
        <v>10</v>
      </c>
      <c r="F885" s="2" t="s">
        <v>461</v>
      </c>
      <c r="G885" s="5" t="s">
        <v>691</v>
      </c>
      <c r="H885" s="5" t="s">
        <v>11</v>
      </c>
      <c r="I885" s="5" t="s">
        <v>1426</v>
      </c>
      <c r="J885" s="5" t="s">
        <v>4538</v>
      </c>
      <c r="K885" s="5" t="s">
        <v>947</v>
      </c>
      <c r="L885" s="2" t="s">
        <v>15</v>
      </c>
      <c r="M885" s="13">
        <v>1883.376</v>
      </c>
    </row>
    <row r="886" spans="3:13" ht="15">
      <c r="C886" s="2" t="s">
        <v>457</v>
      </c>
      <c r="D886" s="2" t="s">
        <v>4180</v>
      </c>
      <c r="E886" s="2" t="s">
        <v>10</v>
      </c>
      <c r="F886" s="2" t="s">
        <v>29</v>
      </c>
      <c r="G886" s="5" t="s">
        <v>691</v>
      </c>
      <c r="H886" s="5" t="s">
        <v>11</v>
      </c>
      <c r="I886" s="5" t="s">
        <v>1683</v>
      </c>
      <c r="J886" s="5">
        <v>150</v>
      </c>
      <c r="K886" s="5" t="s">
        <v>960</v>
      </c>
      <c r="L886" s="2" t="s">
        <v>15</v>
      </c>
      <c r="M886" s="13">
        <v>2302.344</v>
      </c>
    </row>
    <row r="887" spans="3:13" ht="15">
      <c r="C887" s="2" t="s">
        <v>457</v>
      </c>
      <c r="D887" s="2" t="s">
        <v>4181</v>
      </c>
      <c r="E887" s="2" t="s">
        <v>10</v>
      </c>
      <c r="F887" s="2" t="s">
        <v>29</v>
      </c>
      <c r="G887" s="5" t="s">
        <v>691</v>
      </c>
      <c r="H887" s="5" t="s">
        <v>11</v>
      </c>
      <c r="I887" s="5" t="s">
        <v>1683</v>
      </c>
      <c r="J887" s="5">
        <v>150</v>
      </c>
      <c r="K887" s="5" t="s">
        <v>939</v>
      </c>
      <c r="L887" s="2" t="s">
        <v>15</v>
      </c>
      <c r="M887" s="13">
        <v>2302.344</v>
      </c>
    </row>
    <row r="888" spans="3:13" ht="15">
      <c r="C888" s="2" t="s">
        <v>457</v>
      </c>
      <c r="D888" s="2" t="s">
        <v>4182</v>
      </c>
      <c r="E888" s="2" t="s">
        <v>10</v>
      </c>
      <c r="F888" s="2" t="s">
        <v>125</v>
      </c>
      <c r="G888" s="5" t="s">
        <v>691</v>
      </c>
      <c r="H888" s="5" t="s">
        <v>11</v>
      </c>
      <c r="I888" s="5" t="s">
        <v>1683</v>
      </c>
      <c r="J888" s="5">
        <v>150</v>
      </c>
      <c r="K888" s="5" t="s">
        <v>934</v>
      </c>
      <c r="L888" s="2" t="s">
        <v>15</v>
      </c>
      <c r="M888" s="13">
        <v>2302.344</v>
      </c>
    </row>
    <row r="889" spans="3:13" ht="15">
      <c r="C889" s="2" t="s">
        <v>457</v>
      </c>
      <c r="D889" s="2" t="s">
        <v>4183</v>
      </c>
      <c r="E889" s="2" t="s">
        <v>10</v>
      </c>
      <c r="F889" s="2" t="s">
        <v>29</v>
      </c>
      <c r="G889" s="5" t="s">
        <v>691</v>
      </c>
      <c r="H889" s="5" t="s">
        <v>11</v>
      </c>
      <c r="I889" s="5" t="s">
        <v>1683</v>
      </c>
      <c r="J889" s="5">
        <v>150</v>
      </c>
      <c r="K889" s="5" t="s">
        <v>938</v>
      </c>
      <c r="L889" s="2" t="s">
        <v>15</v>
      </c>
      <c r="M889" s="13">
        <v>2302.344</v>
      </c>
    </row>
    <row r="890" spans="3:13" ht="15">
      <c r="C890" s="2" t="s">
        <v>457</v>
      </c>
      <c r="D890" s="2" t="s">
        <v>4184</v>
      </c>
      <c r="E890" s="2" t="s">
        <v>10</v>
      </c>
      <c r="F890" s="2" t="s">
        <v>29</v>
      </c>
      <c r="G890" s="5" t="s">
        <v>691</v>
      </c>
      <c r="H890" s="5" t="s">
        <v>11</v>
      </c>
      <c r="I890" s="5" t="s">
        <v>1683</v>
      </c>
      <c r="J890" s="5">
        <v>150</v>
      </c>
      <c r="K890" s="5" t="s">
        <v>947</v>
      </c>
      <c r="L890" s="2" t="s">
        <v>15</v>
      </c>
      <c r="M890" s="13">
        <v>2302.344</v>
      </c>
    </row>
    <row r="891" spans="3:13" ht="15">
      <c r="C891" s="2" t="s">
        <v>457</v>
      </c>
      <c r="D891" s="2" t="s">
        <v>4185</v>
      </c>
      <c r="E891" s="2" t="s">
        <v>10</v>
      </c>
      <c r="F891" s="2" t="s">
        <v>29</v>
      </c>
      <c r="G891" s="5" t="s">
        <v>1865</v>
      </c>
      <c r="H891" s="5" t="s">
        <v>11</v>
      </c>
      <c r="I891" s="5" t="s">
        <v>691</v>
      </c>
      <c r="J891" s="5" t="s">
        <v>691</v>
      </c>
      <c r="K891" s="5" t="s">
        <v>929</v>
      </c>
      <c r="L891" s="2" t="s">
        <v>15</v>
      </c>
      <c r="M891" s="13">
        <v>2302.344</v>
      </c>
    </row>
    <row r="892" spans="3:13" ht="15">
      <c r="C892" s="2" t="s">
        <v>457</v>
      </c>
      <c r="D892" s="2" t="s">
        <v>4186</v>
      </c>
      <c r="E892" s="2" t="s">
        <v>10</v>
      </c>
      <c r="F892" s="2" t="s">
        <v>60</v>
      </c>
      <c r="G892" s="5" t="s">
        <v>1865</v>
      </c>
      <c r="H892" s="5" t="s">
        <v>11</v>
      </c>
      <c r="I892" s="5" t="s">
        <v>691</v>
      </c>
      <c r="J892" s="5" t="s">
        <v>691</v>
      </c>
      <c r="K892" s="5" t="s">
        <v>937</v>
      </c>
      <c r="L892" s="2" t="s">
        <v>15</v>
      </c>
      <c r="M892" s="13">
        <v>2302.344</v>
      </c>
    </row>
    <row r="893" spans="3:13" ht="15">
      <c r="C893" s="2" t="s">
        <v>457</v>
      </c>
      <c r="D893" s="2" t="s">
        <v>4187</v>
      </c>
      <c r="E893" s="2" t="s">
        <v>10</v>
      </c>
      <c r="F893" s="2" t="s">
        <v>29</v>
      </c>
      <c r="G893" s="5" t="s">
        <v>1865</v>
      </c>
      <c r="H893" s="5" t="s">
        <v>11</v>
      </c>
      <c r="I893" s="5" t="s">
        <v>691</v>
      </c>
      <c r="J893" s="5" t="s">
        <v>691</v>
      </c>
      <c r="K893" s="5" t="s">
        <v>939</v>
      </c>
      <c r="L893" s="2" t="s">
        <v>15</v>
      </c>
      <c r="M893" s="13">
        <v>2302.344</v>
      </c>
    </row>
    <row r="894" spans="3:13" ht="15">
      <c r="C894" s="2" t="s">
        <v>457</v>
      </c>
      <c r="D894" s="2" t="s">
        <v>4473</v>
      </c>
      <c r="E894" s="2" t="s">
        <v>10</v>
      </c>
      <c r="F894" s="2" t="s">
        <v>29</v>
      </c>
      <c r="G894" s="5" t="s">
        <v>691</v>
      </c>
      <c r="H894" s="5" t="s">
        <v>11</v>
      </c>
      <c r="I894" s="5" t="s">
        <v>4501</v>
      </c>
      <c r="J894" s="5">
        <v>148</v>
      </c>
      <c r="K894" s="5" t="s">
        <v>929</v>
      </c>
      <c r="L894" s="2" t="s">
        <v>15</v>
      </c>
      <c r="M894" s="13">
        <v>2302.344</v>
      </c>
    </row>
    <row r="895" spans="3:13" ht="15">
      <c r="C895" s="2" t="s">
        <v>457</v>
      </c>
      <c r="D895" s="2" t="s">
        <v>4474</v>
      </c>
      <c r="E895" s="2" t="s">
        <v>10</v>
      </c>
      <c r="F895" s="2" t="s">
        <v>34</v>
      </c>
      <c r="G895" s="5" t="s">
        <v>1865</v>
      </c>
      <c r="H895" s="5" t="s">
        <v>11</v>
      </c>
      <c r="I895" s="5" t="s">
        <v>691</v>
      </c>
      <c r="J895" s="5" t="s">
        <v>691</v>
      </c>
      <c r="K895" s="5" t="s">
        <v>940</v>
      </c>
      <c r="L895" s="2" t="s">
        <v>15</v>
      </c>
      <c r="M895" s="13">
        <v>1883.376</v>
      </c>
    </row>
    <row r="896" spans="3:13" ht="15">
      <c r="C896" s="2" t="s">
        <v>457</v>
      </c>
      <c r="D896" s="2" t="s">
        <v>4475</v>
      </c>
      <c r="E896" s="2" t="s">
        <v>10</v>
      </c>
      <c r="F896" s="2" t="s">
        <v>63</v>
      </c>
      <c r="G896" s="5" t="s">
        <v>1865</v>
      </c>
      <c r="H896" s="5" t="s">
        <v>11</v>
      </c>
      <c r="I896" s="5" t="s">
        <v>691</v>
      </c>
      <c r="J896" s="5" t="s">
        <v>691</v>
      </c>
      <c r="K896" s="5" t="s">
        <v>929</v>
      </c>
      <c r="L896" s="2" t="s">
        <v>15</v>
      </c>
      <c r="M896" s="13">
        <v>1883.376</v>
      </c>
    </row>
    <row r="897" spans="3:13" ht="15">
      <c r="C897" s="2" t="s">
        <v>457</v>
      </c>
      <c r="D897" s="2" t="s">
        <v>4476</v>
      </c>
      <c r="E897" s="2" t="s">
        <v>10</v>
      </c>
      <c r="F897" s="2" t="s">
        <v>25</v>
      </c>
      <c r="G897" s="5" t="s">
        <v>1865</v>
      </c>
      <c r="H897" s="5" t="s">
        <v>11</v>
      </c>
      <c r="I897" s="5" t="s">
        <v>691</v>
      </c>
      <c r="J897" s="5" t="s">
        <v>691</v>
      </c>
      <c r="K897" s="5" t="s">
        <v>932</v>
      </c>
      <c r="L897" s="2" t="s">
        <v>15</v>
      </c>
      <c r="M897" s="13">
        <v>1883.376</v>
      </c>
    </row>
    <row r="898" spans="3:13" ht="15">
      <c r="C898" s="2" t="s">
        <v>457</v>
      </c>
      <c r="D898" s="2" t="s">
        <v>4477</v>
      </c>
      <c r="E898" s="2" t="s">
        <v>10</v>
      </c>
      <c r="F898" s="2" t="s">
        <v>29</v>
      </c>
      <c r="G898" s="5" t="s">
        <v>1865</v>
      </c>
      <c r="H898" s="5" t="s">
        <v>11</v>
      </c>
      <c r="I898" s="5" t="s">
        <v>691</v>
      </c>
      <c r="J898" s="5" t="s">
        <v>691</v>
      </c>
      <c r="K898" s="5" t="s">
        <v>937</v>
      </c>
      <c r="L898" s="2" t="s">
        <v>15</v>
      </c>
      <c r="M898" s="13">
        <v>1883.376</v>
      </c>
    </row>
    <row r="899" spans="3:13" ht="15">
      <c r="C899" s="2" t="s">
        <v>457</v>
      </c>
      <c r="D899" s="2" t="s">
        <v>4478</v>
      </c>
      <c r="E899" s="2" t="s">
        <v>10</v>
      </c>
      <c r="F899" s="2" t="s">
        <v>25</v>
      </c>
      <c r="G899" s="5" t="s">
        <v>1865</v>
      </c>
      <c r="H899" s="5" t="s">
        <v>11</v>
      </c>
      <c r="I899" s="5" t="s">
        <v>691</v>
      </c>
      <c r="J899" s="5" t="s">
        <v>691</v>
      </c>
      <c r="K899" s="5" t="s">
        <v>947</v>
      </c>
      <c r="L899" s="2" t="s">
        <v>15</v>
      </c>
      <c r="M899" s="13">
        <v>1883.376</v>
      </c>
    </row>
    <row r="900" spans="3:13" ht="15">
      <c r="C900" s="2" t="s">
        <v>457</v>
      </c>
      <c r="D900" s="2" t="s">
        <v>4188</v>
      </c>
      <c r="E900" s="2" t="s">
        <v>10</v>
      </c>
      <c r="F900" s="2" t="s">
        <v>29</v>
      </c>
      <c r="G900" s="5" t="s">
        <v>1865</v>
      </c>
      <c r="H900" s="5" t="s">
        <v>11</v>
      </c>
      <c r="I900" s="5" t="s">
        <v>691</v>
      </c>
      <c r="J900" s="5" t="s">
        <v>691</v>
      </c>
      <c r="K900" s="5" t="s">
        <v>940</v>
      </c>
      <c r="L900" s="2" t="s">
        <v>15</v>
      </c>
      <c r="M900" s="13">
        <v>1883.376</v>
      </c>
    </row>
    <row r="901" spans="3:13" ht="15">
      <c r="C901" s="2" t="s">
        <v>457</v>
      </c>
      <c r="D901" s="2" t="s">
        <v>4189</v>
      </c>
      <c r="E901" s="2" t="s">
        <v>10</v>
      </c>
      <c r="F901" s="2" t="s">
        <v>29</v>
      </c>
      <c r="G901" s="5" t="s">
        <v>1865</v>
      </c>
      <c r="H901" s="5" t="s">
        <v>11</v>
      </c>
      <c r="I901" s="5" t="s">
        <v>691</v>
      </c>
      <c r="J901" s="5" t="s">
        <v>691</v>
      </c>
      <c r="K901" s="5" t="s">
        <v>929</v>
      </c>
      <c r="L901" s="2" t="s">
        <v>15</v>
      </c>
      <c r="M901" s="13">
        <v>1883.376</v>
      </c>
    </row>
    <row r="902" spans="3:13" ht="15">
      <c r="C902" s="2" t="s">
        <v>457</v>
      </c>
      <c r="D902" s="2" t="s">
        <v>4190</v>
      </c>
      <c r="E902" s="2" t="s">
        <v>10</v>
      </c>
      <c r="F902" s="2" t="s">
        <v>29</v>
      </c>
      <c r="G902" s="5" t="s">
        <v>1865</v>
      </c>
      <c r="H902" s="5" t="s">
        <v>11</v>
      </c>
      <c r="I902" s="5" t="s">
        <v>691</v>
      </c>
      <c r="J902" s="5" t="s">
        <v>691</v>
      </c>
      <c r="K902" s="5" t="s">
        <v>932</v>
      </c>
      <c r="L902" s="2" t="s">
        <v>15</v>
      </c>
      <c r="M902" s="13">
        <v>1883.376</v>
      </c>
    </row>
    <row r="903" spans="3:13" ht="15">
      <c r="C903" s="2" t="s">
        <v>457</v>
      </c>
      <c r="D903" s="2" t="s">
        <v>4191</v>
      </c>
      <c r="E903" s="2" t="s">
        <v>10</v>
      </c>
      <c r="F903" s="2" t="s">
        <v>29</v>
      </c>
      <c r="G903" s="5" t="s">
        <v>1865</v>
      </c>
      <c r="H903" s="5" t="s">
        <v>11</v>
      </c>
      <c r="I903" s="5" t="s">
        <v>691</v>
      </c>
      <c r="J903" s="5" t="s">
        <v>691</v>
      </c>
      <c r="K903" s="5" t="s">
        <v>937</v>
      </c>
      <c r="L903" s="2" t="s">
        <v>15</v>
      </c>
      <c r="M903" s="13">
        <v>1883.376</v>
      </c>
    </row>
    <row r="904" spans="3:13" ht="15">
      <c r="C904" s="2" t="s">
        <v>457</v>
      </c>
      <c r="D904" s="2" t="s">
        <v>4192</v>
      </c>
      <c r="E904" s="2" t="s">
        <v>10</v>
      </c>
      <c r="F904" s="2" t="s">
        <v>29</v>
      </c>
      <c r="G904" s="5" t="s">
        <v>1865</v>
      </c>
      <c r="H904" s="5" t="s">
        <v>11</v>
      </c>
      <c r="I904" s="5" t="s">
        <v>691</v>
      </c>
      <c r="J904" s="5" t="s">
        <v>691</v>
      </c>
      <c r="K904" s="5" t="s">
        <v>947</v>
      </c>
      <c r="L904" s="2" t="s">
        <v>15</v>
      </c>
      <c r="M904" s="13">
        <v>1883.376</v>
      </c>
    </row>
    <row r="905" spans="3:13" ht="15">
      <c r="C905" s="2" t="s">
        <v>457</v>
      </c>
      <c r="D905" s="2" t="s">
        <v>4193</v>
      </c>
      <c r="E905" s="2" t="s">
        <v>10</v>
      </c>
      <c r="F905" s="2" t="s">
        <v>29</v>
      </c>
      <c r="G905" s="5" t="s">
        <v>691</v>
      </c>
      <c r="H905" s="5" t="s">
        <v>11</v>
      </c>
      <c r="I905" s="5" t="s">
        <v>1426</v>
      </c>
      <c r="J905" s="5">
        <v>155</v>
      </c>
      <c r="K905" s="5" t="s">
        <v>929</v>
      </c>
      <c r="L905" s="2" t="s">
        <v>15</v>
      </c>
      <c r="M905" s="13">
        <v>2722.1039999999994</v>
      </c>
    </row>
    <row r="906" spans="3:13" ht="15">
      <c r="C906" s="2" t="s">
        <v>457</v>
      </c>
      <c r="D906" s="2" t="s">
        <v>4194</v>
      </c>
      <c r="E906" s="2" t="s">
        <v>10</v>
      </c>
      <c r="F906" s="2" t="s">
        <v>29</v>
      </c>
      <c r="G906" s="5" t="s">
        <v>691</v>
      </c>
      <c r="H906" s="5" t="s">
        <v>11</v>
      </c>
      <c r="I906" s="5" t="s">
        <v>1426</v>
      </c>
      <c r="J906" s="5">
        <v>155</v>
      </c>
      <c r="K906" s="5" t="s">
        <v>932</v>
      </c>
      <c r="L906" s="2" t="s">
        <v>15</v>
      </c>
      <c r="M906" s="13">
        <v>2722.1039999999994</v>
      </c>
    </row>
    <row r="907" spans="3:13" ht="15">
      <c r="C907" s="2" t="s">
        <v>457</v>
      </c>
      <c r="D907" s="2" t="s">
        <v>4195</v>
      </c>
      <c r="E907" s="2" t="s">
        <v>10</v>
      </c>
      <c r="F907" s="2" t="s">
        <v>29</v>
      </c>
      <c r="G907" s="5" t="s">
        <v>691</v>
      </c>
      <c r="H907" s="5" t="s">
        <v>11</v>
      </c>
      <c r="I907" s="5" t="s">
        <v>1426</v>
      </c>
      <c r="J907" s="5">
        <v>155</v>
      </c>
      <c r="K907" s="5" t="s">
        <v>937</v>
      </c>
      <c r="L907" s="2" t="s">
        <v>15</v>
      </c>
      <c r="M907" s="13">
        <v>2722.1039999999994</v>
      </c>
    </row>
    <row r="908" spans="3:13" ht="15">
      <c r="C908" s="2" t="s">
        <v>457</v>
      </c>
      <c r="D908" s="2" t="s">
        <v>4196</v>
      </c>
      <c r="E908" s="2" t="s">
        <v>10</v>
      </c>
      <c r="F908" s="2" t="s">
        <v>63</v>
      </c>
      <c r="G908" s="5" t="s">
        <v>691</v>
      </c>
      <c r="H908" s="5" t="s">
        <v>11</v>
      </c>
      <c r="I908" s="5" t="s">
        <v>1426</v>
      </c>
      <c r="J908" s="5">
        <v>155</v>
      </c>
      <c r="K908" s="5" t="s">
        <v>938</v>
      </c>
      <c r="L908" s="2" t="s">
        <v>15</v>
      </c>
      <c r="M908" s="13">
        <v>2722.1039999999994</v>
      </c>
    </row>
    <row r="909" spans="3:13" ht="15">
      <c r="C909" s="2" t="s">
        <v>457</v>
      </c>
      <c r="D909" s="2" t="s">
        <v>4197</v>
      </c>
      <c r="E909" s="2" t="s">
        <v>10</v>
      </c>
      <c r="F909" s="2" t="s">
        <v>29</v>
      </c>
      <c r="G909" s="5" t="s">
        <v>691</v>
      </c>
      <c r="H909" s="5" t="s">
        <v>11</v>
      </c>
      <c r="I909" s="5" t="s">
        <v>1426</v>
      </c>
      <c r="J909" s="5">
        <v>155</v>
      </c>
      <c r="K909" s="5" t="s">
        <v>947</v>
      </c>
      <c r="L909" s="2" t="s">
        <v>15</v>
      </c>
      <c r="M909" s="13">
        <v>2722.1039999999994</v>
      </c>
    </row>
    <row r="910" spans="3:13" ht="15">
      <c r="C910" s="2" t="s">
        <v>457</v>
      </c>
      <c r="D910" s="2" t="s">
        <v>4198</v>
      </c>
      <c r="E910" s="2" t="s">
        <v>10</v>
      </c>
      <c r="F910" s="2" t="s">
        <v>29</v>
      </c>
      <c r="G910" s="5" t="s">
        <v>691</v>
      </c>
      <c r="H910" s="5" t="s">
        <v>11</v>
      </c>
      <c r="I910" s="5" t="s">
        <v>1426</v>
      </c>
      <c r="J910" s="5" t="s">
        <v>4518</v>
      </c>
      <c r="K910" s="5" t="s">
        <v>940</v>
      </c>
      <c r="L910" s="2" t="s">
        <v>15</v>
      </c>
      <c r="M910" s="13">
        <v>2512.2239999999997</v>
      </c>
    </row>
    <row r="911" spans="3:13" ht="15">
      <c r="C911" s="2" t="s">
        <v>457</v>
      </c>
      <c r="D911" s="2" t="s">
        <v>4199</v>
      </c>
      <c r="E911" s="2" t="s">
        <v>10</v>
      </c>
      <c r="F911" s="2" t="s">
        <v>29</v>
      </c>
      <c r="G911" s="5" t="s">
        <v>691</v>
      </c>
      <c r="H911" s="5" t="s">
        <v>11</v>
      </c>
      <c r="I911" s="5" t="s">
        <v>1426</v>
      </c>
      <c r="J911" s="5" t="s">
        <v>4518</v>
      </c>
      <c r="K911" s="5" t="s">
        <v>929</v>
      </c>
      <c r="L911" s="2" t="s">
        <v>15</v>
      </c>
      <c r="M911" s="13">
        <v>2512.2239999999997</v>
      </c>
    </row>
    <row r="912" spans="3:13" ht="15">
      <c r="C912" s="2" t="s">
        <v>457</v>
      </c>
      <c r="D912" s="2" t="s">
        <v>4200</v>
      </c>
      <c r="E912" s="2" t="s">
        <v>10</v>
      </c>
      <c r="F912" s="2" t="s">
        <v>29</v>
      </c>
      <c r="G912" s="5" t="s">
        <v>691</v>
      </c>
      <c r="H912" s="5" t="s">
        <v>11</v>
      </c>
      <c r="I912" s="5" t="s">
        <v>1426</v>
      </c>
      <c r="J912" s="5" t="s">
        <v>4518</v>
      </c>
      <c r="K912" s="5" t="s">
        <v>930</v>
      </c>
      <c r="L912" s="2" t="s">
        <v>15</v>
      </c>
      <c r="M912" s="13">
        <v>2512.2239999999997</v>
      </c>
    </row>
    <row r="913" spans="3:13" ht="15">
      <c r="C913" s="2" t="s">
        <v>457</v>
      </c>
      <c r="D913" s="2" t="s">
        <v>4201</v>
      </c>
      <c r="E913" s="2" t="s">
        <v>10</v>
      </c>
      <c r="F913" s="2" t="s">
        <v>33</v>
      </c>
      <c r="G913" s="5" t="s">
        <v>691</v>
      </c>
      <c r="H913" s="5" t="s">
        <v>11</v>
      </c>
      <c r="I913" s="5" t="s">
        <v>1426</v>
      </c>
      <c r="J913" s="5" t="s">
        <v>4518</v>
      </c>
      <c r="K913" s="5" t="s">
        <v>931</v>
      </c>
      <c r="L913" s="2" t="s">
        <v>15</v>
      </c>
      <c r="M913" s="13">
        <v>2512.2239999999997</v>
      </c>
    </row>
    <row r="914" spans="3:13" ht="15">
      <c r="C914" s="2" t="s">
        <v>457</v>
      </c>
      <c r="D914" s="2" t="s">
        <v>4202</v>
      </c>
      <c r="E914" s="2" t="s">
        <v>10</v>
      </c>
      <c r="F914" s="2" t="s">
        <v>65</v>
      </c>
      <c r="G914" s="5" t="s">
        <v>691</v>
      </c>
      <c r="H914" s="5" t="s">
        <v>11</v>
      </c>
      <c r="I914" s="5" t="s">
        <v>1426</v>
      </c>
      <c r="J914" s="5" t="s">
        <v>4518</v>
      </c>
      <c r="K914" s="5" t="s">
        <v>932</v>
      </c>
      <c r="L914" s="2" t="s">
        <v>15</v>
      </c>
      <c r="M914" s="13">
        <v>2512.2239999999997</v>
      </c>
    </row>
    <row r="915" spans="3:13" ht="15">
      <c r="C915" s="2" t="s">
        <v>457</v>
      </c>
      <c r="D915" s="2" t="s">
        <v>4203</v>
      </c>
      <c r="E915" s="2" t="s">
        <v>10</v>
      </c>
      <c r="F915" s="2" t="s">
        <v>29</v>
      </c>
      <c r="G915" s="5" t="s">
        <v>691</v>
      </c>
      <c r="H915" s="5" t="s">
        <v>11</v>
      </c>
      <c r="I915" s="5" t="s">
        <v>1426</v>
      </c>
      <c r="J915" s="5" t="s">
        <v>4518</v>
      </c>
      <c r="K915" s="5" t="s">
        <v>937</v>
      </c>
      <c r="L915" s="2" t="s">
        <v>15</v>
      </c>
      <c r="M915" s="13">
        <v>2512.2239999999997</v>
      </c>
    </row>
    <row r="916" spans="3:13" ht="15">
      <c r="C916" s="2" t="s">
        <v>457</v>
      </c>
      <c r="D916" s="2" t="s">
        <v>4204</v>
      </c>
      <c r="E916" s="2" t="s">
        <v>10</v>
      </c>
      <c r="F916" s="2" t="s">
        <v>29</v>
      </c>
      <c r="G916" s="5" t="s">
        <v>691</v>
      </c>
      <c r="H916" s="5" t="s">
        <v>11</v>
      </c>
      <c r="I916" s="5" t="s">
        <v>1426</v>
      </c>
      <c r="J916" s="5" t="s">
        <v>4518</v>
      </c>
      <c r="K916" s="5" t="s">
        <v>947</v>
      </c>
      <c r="L916" s="2" t="s">
        <v>15</v>
      </c>
      <c r="M916" s="13">
        <v>2512.2239999999997</v>
      </c>
    </row>
    <row r="917" spans="3:13" ht="15">
      <c r="C917" s="2" t="s">
        <v>457</v>
      </c>
      <c r="D917" s="2" t="s">
        <v>4205</v>
      </c>
      <c r="E917" s="2" t="s">
        <v>10</v>
      </c>
      <c r="F917" s="2" t="s">
        <v>29</v>
      </c>
      <c r="G917" s="5" t="s">
        <v>691</v>
      </c>
      <c r="H917" s="5" t="s">
        <v>11</v>
      </c>
      <c r="I917" s="5" t="s">
        <v>1757</v>
      </c>
      <c r="J917" s="5">
        <v>150</v>
      </c>
      <c r="K917" s="5" t="s">
        <v>940</v>
      </c>
      <c r="L917" s="2" t="s">
        <v>15</v>
      </c>
      <c r="M917" s="13">
        <v>2512.2239999999997</v>
      </c>
    </row>
    <row r="918" spans="3:13" ht="15">
      <c r="C918" s="2" t="s">
        <v>457</v>
      </c>
      <c r="D918" s="2" t="s">
        <v>4206</v>
      </c>
      <c r="E918" s="2" t="s">
        <v>10</v>
      </c>
      <c r="F918" s="2" t="s">
        <v>33</v>
      </c>
      <c r="G918" s="5" t="s">
        <v>691</v>
      </c>
      <c r="H918" s="5" t="s">
        <v>11</v>
      </c>
      <c r="I918" s="5" t="s">
        <v>1757</v>
      </c>
      <c r="J918" s="5">
        <v>150</v>
      </c>
      <c r="K918" s="5" t="s">
        <v>929</v>
      </c>
      <c r="L918" s="2" t="s">
        <v>15</v>
      </c>
      <c r="M918" s="13">
        <v>2512.2239999999997</v>
      </c>
    </row>
    <row r="919" spans="3:13" ht="15">
      <c r="C919" s="2" t="s">
        <v>457</v>
      </c>
      <c r="D919" s="2" t="s">
        <v>4207</v>
      </c>
      <c r="E919" s="2" t="s">
        <v>10</v>
      </c>
      <c r="F919" s="2" t="s">
        <v>29</v>
      </c>
      <c r="G919" s="5" t="s">
        <v>691</v>
      </c>
      <c r="H919" s="5" t="s">
        <v>11</v>
      </c>
      <c r="I919" s="5" t="s">
        <v>1757</v>
      </c>
      <c r="J919" s="5">
        <v>150</v>
      </c>
      <c r="K919" s="5" t="s">
        <v>932</v>
      </c>
      <c r="L919" s="2" t="s">
        <v>15</v>
      </c>
      <c r="M919" s="13">
        <v>2512.2239999999997</v>
      </c>
    </row>
    <row r="920" spans="3:13" ht="15">
      <c r="C920" s="2" t="s">
        <v>457</v>
      </c>
      <c r="D920" s="2" t="s">
        <v>4208</v>
      </c>
      <c r="E920" s="2" t="s">
        <v>10</v>
      </c>
      <c r="F920" s="2" t="s">
        <v>29</v>
      </c>
      <c r="G920" s="5" t="s">
        <v>691</v>
      </c>
      <c r="H920" s="5" t="s">
        <v>11</v>
      </c>
      <c r="I920" s="5" t="s">
        <v>1757</v>
      </c>
      <c r="J920" s="5">
        <v>150</v>
      </c>
      <c r="K920" s="5" t="s">
        <v>936</v>
      </c>
      <c r="L920" s="2" t="s">
        <v>15</v>
      </c>
      <c r="M920" s="13">
        <v>2512.2239999999997</v>
      </c>
    </row>
    <row r="921" spans="3:13" ht="15">
      <c r="C921" s="2" t="s">
        <v>457</v>
      </c>
      <c r="D921" s="2" t="s">
        <v>4209</v>
      </c>
      <c r="E921" s="2" t="s">
        <v>10</v>
      </c>
      <c r="F921" s="2" t="s">
        <v>29</v>
      </c>
      <c r="G921" s="5" t="s">
        <v>691</v>
      </c>
      <c r="H921" s="5" t="s">
        <v>11</v>
      </c>
      <c r="I921" s="5" t="s">
        <v>1757</v>
      </c>
      <c r="J921" s="5">
        <v>150</v>
      </c>
      <c r="K921" s="5" t="s">
        <v>939</v>
      </c>
      <c r="L921" s="2" t="s">
        <v>15</v>
      </c>
      <c r="M921" s="13">
        <v>2512.2239999999997</v>
      </c>
    </row>
    <row r="922" spans="3:13" ht="15">
      <c r="C922" s="2" t="s">
        <v>457</v>
      </c>
      <c r="D922" s="2" t="s">
        <v>4210</v>
      </c>
      <c r="E922" s="2" t="s">
        <v>10</v>
      </c>
      <c r="F922" s="2" t="s">
        <v>29</v>
      </c>
      <c r="G922" s="5" t="s">
        <v>691</v>
      </c>
      <c r="H922" s="5" t="s">
        <v>11</v>
      </c>
      <c r="I922" s="5" t="s">
        <v>1426</v>
      </c>
      <c r="J922" s="5" t="s">
        <v>4541</v>
      </c>
      <c r="K922" s="5" t="s">
        <v>929</v>
      </c>
      <c r="L922" s="2" t="s">
        <v>15</v>
      </c>
      <c r="M922" s="13">
        <v>3141.0719999999997</v>
      </c>
    </row>
    <row r="923" spans="3:13" ht="15">
      <c r="C923" s="2" t="s">
        <v>457</v>
      </c>
      <c r="D923" s="2" t="s">
        <v>4211</v>
      </c>
      <c r="E923" s="2" t="s">
        <v>10</v>
      </c>
      <c r="F923" s="2" t="s">
        <v>29</v>
      </c>
      <c r="G923" s="5" t="s">
        <v>691</v>
      </c>
      <c r="H923" s="5" t="s">
        <v>11</v>
      </c>
      <c r="I923" s="5" t="s">
        <v>1426</v>
      </c>
      <c r="J923" s="5" t="s">
        <v>4541</v>
      </c>
      <c r="K923" s="5" t="s">
        <v>932</v>
      </c>
      <c r="L923" s="2" t="s">
        <v>15</v>
      </c>
      <c r="M923" s="13">
        <v>3141.0719999999997</v>
      </c>
    </row>
    <row r="924" spans="3:13" ht="15">
      <c r="C924" s="2" t="s">
        <v>457</v>
      </c>
      <c r="D924" s="2" t="s">
        <v>4212</v>
      </c>
      <c r="E924" s="2" t="s">
        <v>10</v>
      </c>
      <c r="F924" s="2" t="s">
        <v>29</v>
      </c>
      <c r="G924" s="5" t="s">
        <v>691</v>
      </c>
      <c r="H924" s="5" t="s">
        <v>11</v>
      </c>
      <c r="I924" s="5" t="s">
        <v>1426</v>
      </c>
      <c r="J924" s="5" t="s">
        <v>4541</v>
      </c>
      <c r="K924" s="5" t="s">
        <v>933</v>
      </c>
      <c r="L924" s="2" t="s">
        <v>15</v>
      </c>
      <c r="M924" s="13">
        <v>3141.0719999999997</v>
      </c>
    </row>
    <row r="925" spans="3:13" ht="15">
      <c r="C925" s="2" t="s">
        <v>457</v>
      </c>
      <c r="D925" s="2" t="s">
        <v>4213</v>
      </c>
      <c r="E925" s="2" t="s">
        <v>10</v>
      </c>
      <c r="F925" s="2" t="s">
        <v>29</v>
      </c>
      <c r="G925" s="5" t="s">
        <v>691</v>
      </c>
      <c r="H925" s="5" t="s">
        <v>11</v>
      </c>
      <c r="I925" s="5" t="s">
        <v>1426</v>
      </c>
      <c r="J925" s="5" t="s">
        <v>4541</v>
      </c>
      <c r="K925" s="5" t="s">
        <v>937</v>
      </c>
      <c r="L925" s="2" t="s">
        <v>15</v>
      </c>
      <c r="M925" s="13">
        <v>3141.0719999999997</v>
      </c>
    </row>
    <row r="926" spans="3:13" ht="15">
      <c r="C926" s="2" t="s">
        <v>457</v>
      </c>
      <c r="D926" s="2" t="s">
        <v>4214</v>
      </c>
      <c r="E926" s="2" t="s">
        <v>10</v>
      </c>
      <c r="F926" s="2" t="s">
        <v>29</v>
      </c>
      <c r="G926" s="5" t="s">
        <v>691</v>
      </c>
      <c r="H926" s="5" t="s">
        <v>11</v>
      </c>
      <c r="I926" s="5" t="s">
        <v>1426</v>
      </c>
      <c r="J926" s="5" t="s">
        <v>4541</v>
      </c>
      <c r="K926" s="5" t="s">
        <v>938</v>
      </c>
      <c r="L926" s="2" t="s">
        <v>15</v>
      </c>
      <c r="M926" s="13">
        <v>3141.0719999999997</v>
      </c>
    </row>
    <row r="927" spans="3:13" ht="15">
      <c r="C927" s="2" t="s">
        <v>457</v>
      </c>
      <c r="D927" s="2" t="s">
        <v>4215</v>
      </c>
      <c r="E927" s="2" t="s">
        <v>10</v>
      </c>
      <c r="F927" s="2" t="s">
        <v>29</v>
      </c>
      <c r="G927" s="5" t="s">
        <v>691</v>
      </c>
      <c r="H927" s="5" t="s">
        <v>11</v>
      </c>
      <c r="I927" s="5" t="s">
        <v>1426</v>
      </c>
      <c r="J927" s="5" t="s">
        <v>4541</v>
      </c>
      <c r="K927" s="5" t="s">
        <v>947</v>
      </c>
      <c r="L927" s="2" t="s">
        <v>15</v>
      </c>
      <c r="M927" s="13">
        <v>3141.0719999999997</v>
      </c>
    </row>
    <row r="928" spans="3:13" ht="15">
      <c r="C928" s="2" t="s">
        <v>457</v>
      </c>
      <c r="D928" s="2" t="s">
        <v>419</v>
      </c>
      <c r="E928" s="2" t="s">
        <v>10</v>
      </c>
      <c r="F928" s="2" t="s">
        <v>44</v>
      </c>
      <c r="G928" s="5" t="s">
        <v>691</v>
      </c>
      <c r="H928" s="5" t="s">
        <v>11</v>
      </c>
      <c r="I928" s="5" t="s">
        <v>691</v>
      </c>
      <c r="J928" s="5" t="s">
        <v>1802</v>
      </c>
      <c r="K928" s="5" t="s">
        <v>936</v>
      </c>
      <c r="L928" s="2" t="s">
        <v>15</v>
      </c>
      <c r="M928" s="13">
        <v>2302.344</v>
      </c>
    </row>
    <row r="929" spans="3:13" ht="15">
      <c r="C929" s="2" t="s">
        <v>457</v>
      </c>
      <c r="D929" s="2" t="s">
        <v>420</v>
      </c>
      <c r="E929" s="2" t="s">
        <v>10</v>
      </c>
      <c r="F929" s="2" t="s">
        <v>36</v>
      </c>
      <c r="G929" s="5" t="s">
        <v>1865</v>
      </c>
      <c r="H929" s="5" t="s">
        <v>11</v>
      </c>
      <c r="I929" s="5" t="s">
        <v>691</v>
      </c>
      <c r="J929" s="5" t="s">
        <v>691</v>
      </c>
      <c r="K929" s="5" t="s">
        <v>931</v>
      </c>
      <c r="L929" s="2" t="s">
        <v>15</v>
      </c>
      <c r="M929" s="13">
        <v>4397.976</v>
      </c>
    </row>
    <row r="930" spans="3:13" ht="15">
      <c r="C930" s="2" t="s">
        <v>457</v>
      </c>
      <c r="D930" s="2" t="s">
        <v>664</v>
      </c>
      <c r="E930" s="2" t="s">
        <v>10</v>
      </c>
      <c r="F930" s="2" t="s">
        <v>65</v>
      </c>
      <c r="G930" s="5" t="s">
        <v>691</v>
      </c>
      <c r="H930" s="5" t="s">
        <v>11</v>
      </c>
      <c r="I930" s="5" t="s">
        <v>1737</v>
      </c>
      <c r="J930" s="5" t="s">
        <v>1803</v>
      </c>
      <c r="K930" s="5" t="s">
        <v>940</v>
      </c>
      <c r="L930" s="2" t="s">
        <v>15</v>
      </c>
      <c r="M930" s="13">
        <v>2302.344</v>
      </c>
    </row>
    <row r="931" spans="3:13" ht="15">
      <c r="C931" s="2" t="s">
        <v>457</v>
      </c>
      <c r="D931" s="2" t="s">
        <v>665</v>
      </c>
      <c r="E931" s="2" t="s">
        <v>10</v>
      </c>
      <c r="F931" s="2" t="s">
        <v>29</v>
      </c>
      <c r="G931" s="5" t="s">
        <v>691</v>
      </c>
      <c r="H931" s="5" t="s">
        <v>11</v>
      </c>
      <c r="I931" s="5" t="s">
        <v>1737</v>
      </c>
      <c r="J931" s="5" t="s">
        <v>1803</v>
      </c>
      <c r="K931" s="5" t="s">
        <v>929</v>
      </c>
      <c r="L931" s="2" t="s">
        <v>15</v>
      </c>
      <c r="M931" s="13">
        <v>2302.344</v>
      </c>
    </row>
    <row r="932" spans="3:13" ht="15">
      <c r="C932" s="2" t="s">
        <v>457</v>
      </c>
      <c r="D932" s="2" t="s">
        <v>852</v>
      </c>
      <c r="E932" s="2" t="s">
        <v>10</v>
      </c>
      <c r="F932" s="2" t="s">
        <v>21</v>
      </c>
      <c r="G932" s="5" t="s">
        <v>691</v>
      </c>
      <c r="H932" s="5" t="s">
        <v>11</v>
      </c>
      <c r="I932" s="5" t="s">
        <v>1737</v>
      </c>
      <c r="J932" s="5" t="s">
        <v>1803</v>
      </c>
      <c r="K932" s="5" t="s">
        <v>932</v>
      </c>
      <c r="L932" s="2" t="s">
        <v>15</v>
      </c>
      <c r="M932" s="13">
        <v>2302.344</v>
      </c>
    </row>
    <row r="933" spans="3:13" ht="15">
      <c r="C933" s="2" t="s">
        <v>457</v>
      </c>
      <c r="D933" s="2" t="s">
        <v>666</v>
      </c>
      <c r="E933" s="2" t="s">
        <v>10</v>
      </c>
      <c r="F933" s="2" t="s">
        <v>18</v>
      </c>
      <c r="G933" s="5" t="s">
        <v>691</v>
      </c>
      <c r="H933" s="5" t="s">
        <v>11</v>
      </c>
      <c r="I933" s="5" t="s">
        <v>1737</v>
      </c>
      <c r="J933" s="5" t="s">
        <v>1803</v>
      </c>
      <c r="K933" s="5" t="s">
        <v>937</v>
      </c>
      <c r="L933" s="2" t="s">
        <v>15</v>
      </c>
      <c r="M933" s="13">
        <v>2302.344</v>
      </c>
    </row>
    <row r="934" spans="3:13" ht="15">
      <c r="C934" s="2" t="s">
        <v>457</v>
      </c>
      <c r="D934" s="2" t="s">
        <v>667</v>
      </c>
      <c r="E934" s="2" t="s">
        <v>10</v>
      </c>
      <c r="F934" s="2" t="s">
        <v>63</v>
      </c>
      <c r="G934" s="5" t="s">
        <v>691</v>
      </c>
      <c r="H934" s="5" t="s">
        <v>11</v>
      </c>
      <c r="I934" s="5" t="s">
        <v>1737</v>
      </c>
      <c r="J934" s="5" t="s">
        <v>1803</v>
      </c>
      <c r="K934" s="5" t="s">
        <v>950</v>
      </c>
      <c r="L934" s="2" t="s">
        <v>15</v>
      </c>
      <c r="M934" s="13">
        <v>2302.344</v>
      </c>
    </row>
    <row r="935" spans="3:13" ht="15">
      <c r="C935" s="2" t="s">
        <v>457</v>
      </c>
      <c r="D935" s="2" t="s">
        <v>668</v>
      </c>
      <c r="E935" s="2" t="s">
        <v>10</v>
      </c>
      <c r="F935" s="2" t="s">
        <v>25</v>
      </c>
      <c r="G935" s="5" t="s">
        <v>691</v>
      </c>
      <c r="H935" s="5" t="s">
        <v>11</v>
      </c>
      <c r="I935" s="5" t="s">
        <v>1737</v>
      </c>
      <c r="J935" s="5" t="s">
        <v>1803</v>
      </c>
      <c r="K935" s="5" t="s">
        <v>951</v>
      </c>
      <c r="L935" s="2" t="s">
        <v>15</v>
      </c>
      <c r="M935" s="13">
        <v>2302.344</v>
      </c>
    </row>
    <row r="936" spans="3:13" ht="15">
      <c r="C936" s="2" t="s">
        <v>457</v>
      </c>
      <c r="D936" s="2" t="s">
        <v>669</v>
      </c>
      <c r="E936" s="2" t="s">
        <v>10</v>
      </c>
      <c r="F936" s="2" t="s">
        <v>65</v>
      </c>
      <c r="G936" s="5" t="s">
        <v>691</v>
      </c>
      <c r="H936" s="5" t="s">
        <v>11</v>
      </c>
      <c r="I936" s="5" t="s">
        <v>1737</v>
      </c>
      <c r="J936" s="5" t="s">
        <v>1803</v>
      </c>
      <c r="K936" s="5" t="s">
        <v>934</v>
      </c>
      <c r="L936" s="2" t="s">
        <v>15</v>
      </c>
      <c r="M936" s="13">
        <v>2302.344</v>
      </c>
    </row>
    <row r="937" spans="3:13" ht="15">
      <c r="C937" s="2" t="s">
        <v>457</v>
      </c>
      <c r="D937" s="2" t="s">
        <v>853</v>
      </c>
      <c r="E937" s="2" t="s">
        <v>10</v>
      </c>
      <c r="F937" s="2" t="s">
        <v>18</v>
      </c>
      <c r="G937" s="5" t="s">
        <v>691</v>
      </c>
      <c r="H937" s="5" t="s">
        <v>11</v>
      </c>
      <c r="I937" s="5" t="s">
        <v>1737</v>
      </c>
      <c r="J937" s="5" t="s">
        <v>1803</v>
      </c>
      <c r="K937" s="5" t="s">
        <v>938</v>
      </c>
      <c r="L937" s="2" t="s">
        <v>15</v>
      </c>
      <c r="M937" s="13">
        <v>2302.344</v>
      </c>
    </row>
    <row r="938" spans="3:13" ht="15">
      <c r="C938" s="2" t="s">
        <v>457</v>
      </c>
      <c r="D938" s="2" t="s">
        <v>854</v>
      </c>
      <c r="E938" s="2" t="s">
        <v>10</v>
      </c>
      <c r="F938" s="2" t="s">
        <v>60</v>
      </c>
      <c r="G938" s="5" t="s">
        <v>691</v>
      </c>
      <c r="H938" s="5" t="s">
        <v>11</v>
      </c>
      <c r="I938" s="5" t="s">
        <v>1737</v>
      </c>
      <c r="J938" s="5" t="s">
        <v>1803</v>
      </c>
      <c r="K938" s="5" t="s">
        <v>956</v>
      </c>
      <c r="L938" s="2" t="s">
        <v>15</v>
      </c>
      <c r="M938" s="13">
        <v>2302.344</v>
      </c>
    </row>
    <row r="939" spans="3:13" ht="15">
      <c r="C939" s="2" t="s">
        <v>457</v>
      </c>
      <c r="D939" s="2" t="s">
        <v>855</v>
      </c>
      <c r="E939" s="2" t="s">
        <v>10</v>
      </c>
      <c r="F939" s="2" t="s">
        <v>29</v>
      </c>
      <c r="G939" s="5" t="s">
        <v>691</v>
      </c>
      <c r="H939" s="5" t="s">
        <v>11</v>
      </c>
      <c r="I939" s="5" t="s">
        <v>1737</v>
      </c>
      <c r="J939" s="5" t="s">
        <v>1803</v>
      </c>
      <c r="K939" s="5" t="s">
        <v>947</v>
      </c>
      <c r="L939" s="2" t="s">
        <v>15</v>
      </c>
      <c r="M939" s="13">
        <v>2302.344</v>
      </c>
    </row>
    <row r="940" spans="3:13" ht="15">
      <c r="C940" s="2" t="s">
        <v>457</v>
      </c>
      <c r="D940" s="2" t="s">
        <v>670</v>
      </c>
      <c r="E940" s="2" t="s">
        <v>10</v>
      </c>
      <c r="F940" s="2" t="s">
        <v>65</v>
      </c>
      <c r="G940" s="5" t="s">
        <v>1865</v>
      </c>
      <c r="H940" s="5" t="s">
        <v>11</v>
      </c>
      <c r="I940" s="5" t="s">
        <v>1759</v>
      </c>
      <c r="J940" s="5" t="s">
        <v>1804</v>
      </c>
      <c r="K940" s="5" t="s">
        <v>940</v>
      </c>
      <c r="L940" s="2" t="s">
        <v>15</v>
      </c>
      <c r="M940" s="13">
        <v>3769.1279999999997</v>
      </c>
    </row>
    <row r="941" spans="3:13" ht="15">
      <c r="C941" s="2" t="s">
        <v>457</v>
      </c>
      <c r="D941" s="2" t="s">
        <v>421</v>
      </c>
      <c r="E941" s="2" t="s">
        <v>10</v>
      </c>
      <c r="F941" s="2" t="s">
        <v>60</v>
      </c>
      <c r="G941" s="5" t="s">
        <v>1865</v>
      </c>
      <c r="H941" s="5" t="s">
        <v>11</v>
      </c>
      <c r="I941" s="5" t="s">
        <v>1759</v>
      </c>
      <c r="J941" s="5" t="s">
        <v>1804</v>
      </c>
      <c r="K941" s="5" t="s">
        <v>929</v>
      </c>
      <c r="L941" s="2" t="s">
        <v>15</v>
      </c>
      <c r="M941" s="13">
        <v>3769.1279999999997</v>
      </c>
    </row>
    <row r="942" spans="3:13" ht="15">
      <c r="C942" s="2" t="s">
        <v>457</v>
      </c>
      <c r="D942" s="2" t="s">
        <v>671</v>
      </c>
      <c r="E942" s="2" t="s">
        <v>10</v>
      </c>
      <c r="F942" s="2" t="s">
        <v>66</v>
      </c>
      <c r="G942" s="5" t="s">
        <v>1865</v>
      </c>
      <c r="H942" s="5" t="s">
        <v>11</v>
      </c>
      <c r="I942" s="5" t="s">
        <v>1759</v>
      </c>
      <c r="J942" s="5" t="s">
        <v>1804</v>
      </c>
      <c r="K942" s="5" t="s">
        <v>965</v>
      </c>
      <c r="L942" s="2" t="s">
        <v>15</v>
      </c>
      <c r="M942" s="13">
        <v>3769.1279999999997</v>
      </c>
    </row>
    <row r="943" spans="3:13" ht="15">
      <c r="C943" s="2" t="s">
        <v>457</v>
      </c>
      <c r="D943" s="2" t="s">
        <v>422</v>
      </c>
      <c r="E943" s="2" t="s">
        <v>10</v>
      </c>
      <c r="F943" s="2" t="s">
        <v>66</v>
      </c>
      <c r="G943" s="5" t="s">
        <v>1865</v>
      </c>
      <c r="H943" s="5" t="s">
        <v>11</v>
      </c>
      <c r="I943" s="5" t="s">
        <v>1759</v>
      </c>
      <c r="J943" s="5" t="s">
        <v>1804</v>
      </c>
      <c r="K943" s="5" t="s">
        <v>970</v>
      </c>
      <c r="L943" s="2" t="s">
        <v>15</v>
      </c>
      <c r="M943" s="13">
        <v>3769.1279999999997</v>
      </c>
    </row>
    <row r="944" spans="3:13" ht="15">
      <c r="C944" s="2" t="s">
        <v>457</v>
      </c>
      <c r="D944" s="2" t="s">
        <v>423</v>
      </c>
      <c r="E944" s="2" t="s">
        <v>10</v>
      </c>
      <c r="F944" s="2" t="s">
        <v>18</v>
      </c>
      <c r="G944" s="5" t="s">
        <v>1865</v>
      </c>
      <c r="H944" s="5" t="s">
        <v>11</v>
      </c>
      <c r="I944" s="5" t="s">
        <v>1759</v>
      </c>
      <c r="J944" s="5" t="s">
        <v>1804</v>
      </c>
      <c r="K944" s="5" t="s">
        <v>936</v>
      </c>
      <c r="L944" s="2" t="s">
        <v>15</v>
      </c>
      <c r="M944" s="13">
        <v>3769.1279999999997</v>
      </c>
    </row>
    <row r="945" spans="3:13" ht="15">
      <c r="C945" s="2" t="s">
        <v>457</v>
      </c>
      <c r="D945" s="2" t="s">
        <v>424</v>
      </c>
      <c r="E945" s="2" t="s">
        <v>10</v>
      </c>
      <c r="F945" s="2" t="s">
        <v>18</v>
      </c>
      <c r="G945" s="5" t="s">
        <v>1865</v>
      </c>
      <c r="H945" s="5" t="s">
        <v>11</v>
      </c>
      <c r="I945" s="5" t="s">
        <v>1759</v>
      </c>
      <c r="J945" s="5" t="s">
        <v>1804</v>
      </c>
      <c r="K945" s="5" t="s">
        <v>933</v>
      </c>
      <c r="L945" s="2" t="s">
        <v>15</v>
      </c>
      <c r="M945" s="13">
        <v>3769.1279999999997</v>
      </c>
    </row>
    <row r="946" spans="3:13" ht="15">
      <c r="C946" s="2" t="s">
        <v>457</v>
      </c>
      <c r="D946" s="2" t="s">
        <v>856</v>
      </c>
      <c r="E946" s="2" t="s">
        <v>10</v>
      </c>
      <c r="F946" s="2" t="s">
        <v>31</v>
      </c>
      <c r="G946" s="5" t="s">
        <v>1865</v>
      </c>
      <c r="H946" s="5" t="s">
        <v>11</v>
      </c>
      <c r="I946" s="5" t="s">
        <v>1759</v>
      </c>
      <c r="J946" s="5" t="s">
        <v>1804</v>
      </c>
      <c r="K946" s="5" t="s">
        <v>937</v>
      </c>
      <c r="L946" s="2" t="s">
        <v>15</v>
      </c>
      <c r="M946" s="13">
        <v>3769.1279999999997</v>
      </c>
    </row>
    <row r="947" spans="3:13" ht="15">
      <c r="C947" s="2" t="s">
        <v>457</v>
      </c>
      <c r="D947" s="2" t="s">
        <v>425</v>
      </c>
      <c r="E947" s="2" t="s">
        <v>10</v>
      </c>
      <c r="F947" s="2" t="s">
        <v>60</v>
      </c>
      <c r="G947" s="5" t="s">
        <v>1865</v>
      </c>
      <c r="H947" s="5" t="s">
        <v>11</v>
      </c>
      <c r="I947" s="5" t="s">
        <v>1759</v>
      </c>
      <c r="J947" s="5" t="s">
        <v>1804</v>
      </c>
      <c r="K947" s="5" t="s">
        <v>939</v>
      </c>
      <c r="L947" s="2" t="s">
        <v>15</v>
      </c>
      <c r="M947" s="13">
        <v>3769.1279999999997</v>
      </c>
    </row>
    <row r="948" spans="3:13" ht="15">
      <c r="C948" s="2" t="s">
        <v>457</v>
      </c>
      <c r="D948" s="2" t="s">
        <v>426</v>
      </c>
      <c r="E948" s="2" t="s">
        <v>10</v>
      </c>
      <c r="F948" s="2" t="s">
        <v>65</v>
      </c>
      <c r="G948" s="5" t="s">
        <v>1865</v>
      </c>
      <c r="H948" s="5" t="s">
        <v>11</v>
      </c>
      <c r="I948" s="5" t="s">
        <v>1759</v>
      </c>
      <c r="J948" s="5" t="s">
        <v>1804</v>
      </c>
      <c r="K948" s="5" t="s">
        <v>951</v>
      </c>
      <c r="L948" s="2" t="s">
        <v>15</v>
      </c>
      <c r="M948" s="13">
        <v>3769.1279999999997</v>
      </c>
    </row>
    <row r="949" spans="3:13" ht="15">
      <c r="C949" s="2" t="s">
        <v>457</v>
      </c>
      <c r="D949" s="2" t="s">
        <v>4216</v>
      </c>
      <c r="E949" s="2" t="s">
        <v>10</v>
      </c>
      <c r="F949" s="2" t="s">
        <v>18</v>
      </c>
      <c r="G949" s="5" t="s">
        <v>1865</v>
      </c>
      <c r="H949" s="5" t="s">
        <v>11</v>
      </c>
      <c r="I949" s="5" t="s">
        <v>4508</v>
      </c>
      <c r="J949" s="5" t="s">
        <v>4542</v>
      </c>
      <c r="K949" s="5" t="s">
        <v>938</v>
      </c>
      <c r="L949" s="2" t="s">
        <v>15</v>
      </c>
      <c r="M949" s="13">
        <v>3769.1279999999997</v>
      </c>
    </row>
    <row r="950" spans="3:13" ht="15">
      <c r="C950" s="2" t="s">
        <v>457</v>
      </c>
      <c r="D950" s="2" t="s">
        <v>427</v>
      </c>
      <c r="E950" s="2" t="s">
        <v>10</v>
      </c>
      <c r="F950" s="2" t="s">
        <v>67</v>
      </c>
      <c r="G950" s="5" t="s">
        <v>1865</v>
      </c>
      <c r="H950" s="5" t="s">
        <v>11</v>
      </c>
      <c r="I950" s="5" t="s">
        <v>1759</v>
      </c>
      <c r="J950" s="5" t="s">
        <v>1804</v>
      </c>
      <c r="K950" s="5" t="s">
        <v>947</v>
      </c>
      <c r="L950" s="2" t="s">
        <v>15</v>
      </c>
      <c r="M950" s="13">
        <v>3769.1279999999997</v>
      </c>
    </row>
    <row r="951" spans="3:13" ht="15">
      <c r="C951" s="2" t="s">
        <v>457</v>
      </c>
      <c r="D951" s="2" t="s">
        <v>4217</v>
      </c>
      <c r="E951" s="2" t="s">
        <v>10</v>
      </c>
      <c r="F951" s="2" t="s">
        <v>134</v>
      </c>
      <c r="G951" s="5" t="s">
        <v>1865</v>
      </c>
      <c r="H951" s="5" t="s">
        <v>11</v>
      </c>
      <c r="I951" s="5" t="s">
        <v>691</v>
      </c>
      <c r="J951" s="5" t="s">
        <v>691</v>
      </c>
      <c r="K951" s="5" t="s">
        <v>937</v>
      </c>
      <c r="L951" s="2" t="s">
        <v>15</v>
      </c>
      <c r="M951" s="13">
        <v>1883.376</v>
      </c>
    </row>
    <row r="952" spans="3:13" ht="15">
      <c r="C952" s="2" t="s">
        <v>457</v>
      </c>
      <c r="D952" s="2" t="s">
        <v>4218</v>
      </c>
      <c r="E952" s="2" t="s">
        <v>10</v>
      </c>
      <c r="F952" s="2" t="s">
        <v>98</v>
      </c>
      <c r="G952" s="5" t="s">
        <v>691</v>
      </c>
      <c r="H952" s="5" t="s">
        <v>11</v>
      </c>
      <c r="I952" s="5" t="s">
        <v>4508</v>
      </c>
      <c r="J952" s="5">
        <v>155</v>
      </c>
      <c r="K952" s="5" t="s">
        <v>929</v>
      </c>
      <c r="L952" s="2" t="s">
        <v>15</v>
      </c>
      <c r="M952" s="13">
        <v>3560.0400000000004</v>
      </c>
    </row>
    <row r="953" spans="3:13" ht="15">
      <c r="C953" s="2" t="s">
        <v>457</v>
      </c>
      <c r="D953" s="2" t="s">
        <v>4219</v>
      </c>
      <c r="E953" s="2" t="s">
        <v>10</v>
      </c>
      <c r="F953" s="2" t="s">
        <v>146</v>
      </c>
      <c r="G953" s="5" t="s">
        <v>691</v>
      </c>
      <c r="H953" s="5" t="s">
        <v>11</v>
      </c>
      <c r="I953" s="5" t="s">
        <v>4508</v>
      </c>
      <c r="J953" s="5">
        <v>155</v>
      </c>
      <c r="K953" s="5" t="s">
        <v>965</v>
      </c>
      <c r="L953" s="2" t="s">
        <v>15</v>
      </c>
      <c r="M953" s="13">
        <v>3560.0400000000004</v>
      </c>
    </row>
    <row r="954" spans="3:13" ht="15">
      <c r="C954" s="2" t="s">
        <v>457</v>
      </c>
      <c r="D954" s="2" t="s">
        <v>428</v>
      </c>
      <c r="E954" s="2" t="s">
        <v>10</v>
      </c>
      <c r="F954" s="2" t="s">
        <v>682</v>
      </c>
      <c r="G954" s="5" t="s">
        <v>691</v>
      </c>
      <c r="H954" s="5" t="s">
        <v>11</v>
      </c>
      <c r="I954" s="5" t="s">
        <v>1759</v>
      </c>
      <c r="J954" s="5">
        <v>155</v>
      </c>
      <c r="K954" s="5" t="s">
        <v>970</v>
      </c>
      <c r="L954" s="2" t="s">
        <v>15</v>
      </c>
      <c r="M954" s="13">
        <v>3560.0400000000004</v>
      </c>
    </row>
    <row r="955" spans="3:13" ht="15">
      <c r="C955" s="2" t="s">
        <v>457</v>
      </c>
      <c r="D955" s="2" t="s">
        <v>4220</v>
      </c>
      <c r="E955" s="2" t="s">
        <v>10</v>
      </c>
      <c r="F955" s="2" t="s">
        <v>4487</v>
      </c>
      <c r="G955" s="5" t="s">
        <v>691</v>
      </c>
      <c r="H955" s="5" t="s">
        <v>11</v>
      </c>
      <c r="I955" s="5" t="s">
        <v>4508</v>
      </c>
      <c r="J955" s="5">
        <v>155</v>
      </c>
      <c r="K955" s="5" t="s">
        <v>946</v>
      </c>
      <c r="L955" s="2" t="s">
        <v>15</v>
      </c>
      <c r="M955" s="13">
        <v>3560.0400000000004</v>
      </c>
    </row>
    <row r="956" spans="3:13" ht="15">
      <c r="C956" s="2" t="s">
        <v>457</v>
      </c>
      <c r="D956" s="2" t="s">
        <v>4221</v>
      </c>
      <c r="E956" s="2" t="s">
        <v>10</v>
      </c>
      <c r="F956" s="2" t="s">
        <v>148</v>
      </c>
      <c r="G956" s="5" t="s">
        <v>691</v>
      </c>
      <c r="H956" s="5" t="s">
        <v>11</v>
      </c>
      <c r="I956" s="5" t="s">
        <v>4508</v>
      </c>
      <c r="J956" s="5">
        <v>155</v>
      </c>
      <c r="K956" s="5" t="s">
        <v>933</v>
      </c>
      <c r="L956" s="2" t="s">
        <v>15</v>
      </c>
      <c r="M956" s="13">
        <v>3560.0400000000004</v>
      </c>
    </row>
    <row r="957" spans="3:13" ht="15">
      <c r="C957" s="2" t="s">
        <v>457</v>
      </c>
      <c r="D957" s="2" t="s">
        <v>4222</v>
      </c>
      <c r="E957" s="2" t="s">
        <v>10</v>
      </c>
      <c r="F957" s="2" t="s">
        <v>148</v>
      </c>
      <c r="G957" s="5" t="s">
        <v>691</v>
      </c>
      <c r="H957" s="5" t="s">
        <v>11</v>
      </c>
      <c r="I957" s="5" t="s">
        <v>4508</v>
      </c>
      <c r="J957" s="5">
        <v>155</v>
      </c>
      <c r="K957" s="5" t="s">
        <v>937</v>
      </c>
      <c r="L957" s="2" t="s">
        <v>15</v>
      </c>
      <c r="M957" s="13">
        <v>3560.0400000000004</v>
      </c>
    </row>
    <row r="958" spans="3:13" ht="15">
      <c r="C958" s="2" t="s">
        <v>457</v>
      </c>
      <c r="D958" s="2" t="s">
        <v>4223</v>
      </c>
      <c r="E958" s="2" t="s">
        <v>10</v>
      </c>
      <c r="F958" s="2" t="s">
        <v>122</v>
      </c>
      <c r="G958" s="5" t="s">
        <v>691</v>
      </c>
      <c r="H958" s="5" t="s">
        <v>11</v>
      </c>
      <c r="I958" s="5" t="s">
        <v>4508</v>
      </c>
      <c r="J958" s="5">
        <v>155</v>
      </c>
      <c r="K958" s="5" t="s">
        <v>951</v>
      </c>
      <c r="L958" s="2" t="s">
        <v>15</v>
      </c>
      <c r="M958" s="13">
        <v>3560.0400000000004</v>
      </c>
    </row>
    <row r="959" spans="3:13" ht="15">
      <c r="C959" s="2" t="s">
        <v>457</v>
      </c>
      <c r="D959" s="2" t="s">
        <v>4224</v>
      </c>
      <c r="E959" s="2" t="s">
        <v>10</v>
      </c>
      <c r="F959" s="2" t="s">
        <v>24</v>
      </c>
      <c r="G959" s="5" t="s">
        <v>691</v>
      </c>
      <c r="H959" s="5" t="s">
        <v>11</v>
      </c>
      <c r="I959" s="5" t="s">
        <v>4508</v>
      </c>
      <c r="J959" s="5">
        <v>155</v>
      </c>
      <c r="K959" s="5" t="s">
        <v>938</v>
      </c>
      <c r="L959" s="2" t="s">
        <v>15</v>
      </c>
      <c r="M959" s="13">
        <v>3560.0400000000004</v>
      </c>
    </row>
    <row r="960" spans="3:13" ht="15">
      <c r="C960" s="2" t="s">
        <v>457</v>
      </c>
      <c r="D960" s="2" t="s">
        <v>4225</v>
      </c>
      <c r="E960" s="2" t="s">
        <v>10</v>
      </c>
      <c r="F960" s="2" t="s">
        <v>98</v>
      </c>
      <c r="G960" s="5" t="s">
        <v>691</v>
      </c>
      <c r="H960" s="5" t="s">
        <v>11</v>
      </c>
      <c r="I960" s="5" t="s">
        <v>4508</v>
      </c>
      <c r="J960" s="5">
        <v>155</v>
      </c>
      <c r="K960" s="5" t="s">
        <v>956</v>
      </c>
      <c r="L960" s="2" t="s">
        <v>15</v>
      </c>
      <c r="M960" s="13">
        <v>3560.0400000000004</v>
      </c>
    </row>
    <row r="961" spans="3:13" ht="15">
      <c r="C961" s="2" t="s">
        <v>457</v>
      </c>
      <c r="D961" s="2" t="s">
        <v>4226</v>
      </c>
      <c r="E961" s="2" t="s">
        <v>10</v>
      </c>
      <c r="F961" s="2" t="s">
        <v>1721</v>
      </c>
      <c r="G961" s="5" t="s">
        <v>691</v>
      </c>
      <c r="H961" s="5" t="s">
        <v>11</v>
      </c>
      <c r="I961" s="5" t="s">
        <v>4508</v>
      </c>
      <c r="J961" s="5">
        <v>155</v>
      </c>
      <c r="K961" s="5" t="s">
        <v>947</v>
      </c>
      <c r="L961" s="2" t="s">
        <v>15</v>
      </c>
      <c r="M961" s="13">
        <v>3560.0400000000004</v>
      </c>
    </row>
    <row r="962" spans="3:13" ht="15">
      <c r="C962" s="2" t="s">
        <v>457</v>
      </c>
      <c r="D962" s="2" t="s">
        <v>857</v>
      </c>
      <c r="E962" s="2" t="s">
        <v>10</v>
      </c>
      <c r="F962" s="2" t="s">
        <v>33</v>
      </c>
      <c r="G962" s="5" t="s">
        <v>1865</v>
      </c>
      <c r="H962" s="5" t="s">
        <v>11</v>
      </c>
      <c r="I962" s="5" t="s">
        <v>691</v>
      </c>
      <c r="J962" s="5" t="s">
        <v>691</v>
      </c>
      <c r="K962" s="5" t="s">
        <v>1242</v>
      </c>
      <c r="L962" s="2" t="s">
        <v>15</v>
      </c>
      <c r="M962" s="13">
        <v>3979.008</v>
      </c>
    </row>
    <row r="963" spans="3:13" ht="15">
      <c r="C963" s="2" t="s">
        <v>457</v>
      </c>
      <c r="D963" s="2" t="s">
        <v>858</v>
      </c>
      <c r="E963" s="2" t="s">
        <v>10</v>
      </c>
      <c r="F963" s="2" t="s">
        <v>29</v>
      </c>
      <c r="G963" s="5" t="s">
        <v>1865</v>
      </c>
      <c r="H963" s="5" t="s">
        <v>11</v>
      </c>
      <c r="I963" s="5" t="s">
        <v>691</v>
      </c>
      <c r="J963" s="5" t="s">
        <v>691</v>
      </c>
      <c r="K963" s="5" t="s">
        <v>933</v>
      </c>
      <c r="L963" s="2" t="s">
        <v>15</v>
      </c>
      <c r="M963" s="13">
        <v>3979.008</v>
      </c>
    </row>
    <row r="964" spans="3:13" ht="15">
      <c r="C964" s="2" t="s">
        <v>457</v>
      </c>
      <c r="D964" s="2" t="s">
        <v>4227</v>
      </c>
      <c r="E964" s="2" t="s">
        <v>10</v>
      </c>
      <c r="F964" s="2" t="s">
        <v>67</v>
      </c>
      <c r="G964" s="5" t="s">
        <v>1865</v>
      </c>
      <c r="H964" s="5" t="s">
        <v>11</v>
      </c>
      <c r="I964" s="5" t="s">
        <v>691</v>
      </c>
      <c r="J964" s="5" t="s">
        <v>691</v>
      </c>
      <c r="K964" s="5" t="s">
        <v>937</v>
      </c>
      <c r="L964" s="2" t="s">
        <v>15</v>
      </c>
      <c r="M964" s="13">
        <v>3979.008</v>
      </c>
    </row>
    <row r="965" spans="3:13" ht="15">
      <c r="C965" s="2" t="s">
        <v>457</v>
      </c>
      <c r="D965" s="2" t="s">
        <v>859</v>
      </c>
      <c r="E965" s="2" t="s">
        <v>10</v>
      </c>
      <c r="F965" s="2" t="s">
        <v>124</v>
      </c>
      <c r="G965" s="5" t="s">
        <v>1865</v>
      </c>
      <c r="H965" s="5" t="s">
        <v>11</v>
      </c>
      <c r="I965" s="5" t="s">
        <v>691</v>
      </c>
      <c r="J965" s="5" t="s">
        <v>691</v>
      </c>
      <c r="K965" s="5" t="s">
        <v>939</v>
      </c>
      <c r="L965" s="2" t="s">
        <v>15</v>
      </c>
      <c r="M965" s="13">
        <v>3979.008</v>
      </c>
    </row>
    <row r="966" spans="3:13" ht="15">
      <c r="C966" s="2" t="s">
        <v>457</v>
      </c>
      <c r="D966" s="2" t="s">
        <v>860</v>
      </c>
      <c r="E966" s="2" t="s">
        <v>10</v>
      </c>
      <c r="F966" s="2" t="s">
        <v>29</v>
      </c>
      <c r="G966" s="5" t="s">
        <v>1865</v>
      </c>
      <c r="H966" s="5" t="s">
        <v>11</v>
      </c>
      <c r="I966" s="5" t="s">
        <v>691</v>
      </c>
      <c r="J966" s="5" t="s">
        <v>691</v>
      </c>
      <c r="K966" s="5" t="s">
        <v>951</v>
      </c>
      <c r="L966" s="2" t="s">
        <v>15</v>
      </c>
      <c r="M966" s="13">
        <v>3979.008</v>
      </c>
    </row>
    <row r="967" spans="3:13" ht="15">
      <c r="C967" s="2" t="s">
        <v>457</v>
      </c>
      <c r="D967" s="2" t="s">
        <v>4228</v>
      </c>
      <c r="E967" s="2" t="s">
        <v>10</v>
      </c>
      <c r="F967" s="2" t="s">
        <v>18</v>
      </c>
      <c r="G967" s="5" t="s">
        <v>1865</v>
      </c>
      <c r="H967" s="5" t="s">
        <v>11</v>
      </c>
      <c r="I967" s="5" t="s">
        <v>691</v>
      </c>
      <c r="J967" s="5" t="s">
        <v>691</v>
      </c>
      <c r="K967" s="5" t="s">
        <v>934</v>
      </c>
      <c r="L967" s="2" t="s">
        <v>15</v>
      </c>
      <c r="M967" s="13">
        <v>3979.008</v>
      </c>
    </row>
    <row r="968" spans="3:13" ht="15">
      <c r="C968" s="2" t="s">
        <v>457</v>
      </c>
      <c r="D968" s="2" t="s">
        <v>4229</v>
      </c>
      <c r="E968" s="2" t="s">
        <v>10</v>
      </c>
      <c r="F968" s="2" t="s">
        <v>29</v>
      </c>
      <c r="G968" s="5" t="s">
        <v>1865</v>
      </c>
      <c r="H968" s="5" t="s">
        <v>11</v>
      </c>
      <c r="I968" s="5" t="s">
        <v>691</v>
      </c>
      <c r="J968" s="5" t="s">
        <v>691</v>
      </c>
      <c r="K968" s="5" t="s">
        <v>929</v>
      </c>
      <c r="L968" s="2" t="s">
        <v>15</v>
      </c>
      <c r="M968" s="13">
        <v>3769.1279999999997</v>
      </c>
    </row>
    <row r="969" spans="3:13" ht="15">
      <c r="C969" s="2" t="s">
        <v>457</v>
      </c>
      <c r="D969" s="2" t="s">
        <v>4230</v>
      </c>
      <c r="E969" s="2" t="s">
        <v>10</v>
      </c>
      <c r="F969" s="2" t="s">
        <v>29</v>
      </c>
      <c r="G969" s="5" t="s">
        <v>1865</v>
      </c>
      <c r="H969" s="5" t="s">
        <v>11</v>
      </c>
      <c r="I969" s="5" t="s">
        <v>691</v>
      </c>
      <c r="J969" s="5" t="s">
        <v>691</v>
      </c>
      <c r="K969" s="5" t="s">
        <v>946</v>
      </c>
      <c r="L969" s="2" t="s">
        <v>15</v>
      </c>
      <c r="M969" s="13">
        <v>3769.1279999999997</v>
      </c>
    </row>
    <row r="970" spans="3:13" ht="15">
      <c r="C970" s="2" t="s">
        <v>457</v>
      </c>
      <c r="D970" s="2" t="s">
        <v>4231</v>
      </c>
      <c r="E970" s="2" t="s">
        <v>10</v>
      </c>
      <c r="F970" s="2" t="s">
        <v>29</v>
      </c>
      <c r="G970" s="5" t="s">
        <v>1865</v>
      </c>
      <c r="H970" s="5" t="s">
        <v>11</v>
      </c>
      <c r="I970" s="5" t="s">
        <v>691</v>
      </c>
      <c r="J970" s="5" t="s">
        <v>691</v>
      </c>
      <c r="K970" s="5" t="s">
        <v>933</v>
      </c>
      <c r="L970" s="2" t="s">
        <v>15</v>
      </c>
      <c r="M970" s="13">
        <v>3769.1279999999997</v>
      </c>
    </row>
    <row r="971" spans="3:13" ht="15">
      <c r="C971" s="2" t="s">
        <v>457</v>
      </c>
      <c r="D971" s="2" t="s">
        <v>4232</v>
      </c>
      <c r="E971" s="2" t="s">
        <v>10</v>
      </c>
      <c r="F971" s="2" t="s">
        <v>29</v>
      </c>
      <c r="G971" s="5" t="s">
        <v>1865</v>
      </c>
      <c r="H971" s="5" t="s">
        <v>11</v>
      </c>
      <c r="I971" s="5" t="s">
        <v>691</v>
      </c>
      <c r="J971" s="5" t="s">
        <v>691</v>
      </c>
      <c r="K971" s="5" t="s">
        <v>937</v>
      </c>
      <c r="L971" s="2" t="s">
        <v>15</v>
      </c>
      <c r="M971" s="13">
        <v>3769.1279999999997</v>
      </c>
    </row>
    <row r="972" spans="3:13" ht="15">
      <c r="C972" s="2" t="s">
        <v>457</v>
      </c>
      <c r="D972" s="2" t="s">
        <v>4233</v>
      </c>
      <c r="E972" s="2" t="s">
        <v>10</v>
      </c>
      <c r="F972" s="2" t="s">
        <v>29</v>
      </c>
      <c r="G972" s="5" t="s">
        <v>1865</v>
      </c>
      <c r="H972" s="5" t="s">
        <v>11</v>
      </c>
      <c r="I972" s="5" t="s">
        <v>691</v>
      </c>
      <c r="J972" s="5" t="s">
        <v>691</v>
      </c>
      <c r="K972" s="5" t="s">
        <v>951</v>
      </c>
      <c r="L972" s="2" t="s">
        <v>15</v>
      </c>
      <c r="M972" s="13">
        <v>3769.1279999999997</v>
      </c>
    </row>
    <row r="973" spans="3:13" ht="15">
      <c r="C973" s="2" t="s">
        <v>457</v>
      </c>
      <c r="D973" s="2" t="s">
        <v>4234</v>
      </c>
      <c r="E973" s="2" t="s">
        <v>10</v>
      </c>
      <c r="F973" s="2" t="s">
        <v>29</v>
      </c>
      <c r="G973" s="5" t="s">
        <v>1865</v>
      </c>
      <c r="H973" s="5" t="s">
        <v>11</v>
      </c>
      <c r="I973" s="5" t="s">
        <v>691</v>
      </c>
      <c r="J973" s="5" t="s">
        <v>691</v>
      </c>
      <c r="K973" s="5" t="s">
        <v>938</v>
      </c>
      <c r="L973" s="2" t="s">
        <v>15</v>
      </c>
      <c r="M973" s="13">
        <v>3769.1279999999997</v>
      </c>
    </row>
    <row r="974" spans="3:13" ht="15">
      <c r="C974" s="2" t="s">
        <v>457</v>
      </c>
      <c r="D974" s="2" t="s">
        <v>4235</v>
      </c>
      <c r="E974" s="2" t="s">
        <v>10</v>
      </c>
      <c r="F974" s="2" t="s">
        <v>29</v>
      </c>
      <c r="G974" s="5" t="s">
        <v>1865</v>
      </c>
      <c r="H974" s="5" t="s">
        <v>11</v>
      </c>
      <c r="I974" s="5" t="s">
        <v>691</v>
      </c>
      <c r="J974" s="5" t="s">
        <v>691</v>
      </c>
      <c r="K974" s="5" t="s">
        <v>947</v>
      </c>
      <c r="L974" s="2" t="s">
        <v>15</v>
      </c>
      <c r="M974" s="13">
        <v>3769.1279999999997</v>
      </c>
    </row>
    <row r="975" spans="3:13" ht="15">
      <c r="C975" s="2" t="s">
        <v>457</v>
      </c>
      <c r="D975" s="2" t="s">
        <v>4236</v>
      </c>
      <c r="E975" s="2" t="s">
        <v>10</v>
      </c>
      <c r="F975" s="2" t="s">
        <v>28</v>
      </c>
      <c r="G975" s="5" t="s">
        <v>691</v>
      </c>
      <c r="H975" s="5" t="s">
        <v>11</v>
      </c>
      <c r="I975" s="5" t="s">
        <v>4501</v>
      </c>
      <c r="J975" s="5" t="s">
        <v>4530</v>
      </c>
      <c r="K975" s="5" t="s">
        <v>929</v>
      </c>
      <c r="L975" s="2" t="s">
        <v>15</v>
      </c>
      <c r="M975" s="13">
        <v>3141.0719999999997</v>
      </c>
    </row>
    <row r="976" spans="3:13" ht="15">
      <c r="C976" s="2" t="s">
        <v>457</v>
      </c>
      <c r="D976" s="2" t="s">
        <v>4237</v>
      </c>
      <c r="E976" s="2" t="s">
        <v>10</v>
      </c>
      <c r="F976" s="2" t="s">
        <v>44</v>
      </c>
      <c r="G976" s="5" t="s">
        <v>691</v>
      </c>
      <c r="H976" s="5" t="s">
        <v>11</v>
      </c>
      <c r="I976" s="5" t="s">
        <v>4501</v>
      </c>
      <c r="J976" s="5" t="s">
        <v>4530</v>
      </c>
      <c r="K976" s="5" t="s">
        <v>970</v>
      </c>
      <c r="L976" s="2" t="s">
        <v>15</v>
      </c>
      <c r="M976" s="13">
        <v>3141.0719999999997</v>
      </c>
    </row>
    <row r="977" spans="3:13" ht="15">
      <c r="C977" s="2" t="s">
        <v>457</v>
      </c>
      <c r="D977" s="2" t="s">
        <v>4238</v>
      </c>
      <c r="E977" s="2" t="s">
        <v>10</v>
      </c>
      <c r="F977" s="2" t="s">
        <v>518</v>
      </c>
      <c r="G977" s="5" t="s">
        <v>691</v>
      </c>
      <c r="H977" s="5" t="s">
        <v>11</v>
      </c>
      <c r="I977" s="5" t="s">
        <v>4501</v>
      </c>
      <c r="J977" s="5" t="s">
        <v>4530</v>
      </c>
      <c r="K977" s="5" t="s">
        <v>933</v>
      </c>
      <c r="L977" s="2" t="s">
        <v>15</v>
      </c>
      <c r="M977" s="13">
        <v>3141.0719999999997</v>
      </c>
    </row>
    <row r="978" spans="3:13" ht="15">
      <c r="C978" s="2" t="s">
        <v>457</v>
      </c>
      <c r="D978" s="2" t="s">
        <v>4239</v>
      </c>
      <c r="E978" s="2" t="s">
        <v>10</v>
      </c>
      <c r="F978" s="2" t="s">
        <v>30</v>
      </c>
      <c r="G978" s="5" t="s">
        <v>691</v>
      </c>
      <c r="H978" s="5" t="s">
        <v>11</v>
      </c>
      <c r="I978" s="5" t="s">
        <v>4501</v>
      </c>
      <c r="J978" s="5" t="s">
        <v>4530</v>
      </c>
      <c r="K978" s="5" t="s">
        <v>938</v>
      </c>
      <c r="L978" s="2" t="s">
        <v>15</v>
      </c>
      <c r="M978" s="13">
        <v>3141.0719999999997</v>
      </c>
    </row>
    <row r="979" spans="3:13" ht="15">
      <c r="C979" s="2" t="s">
        <v>457</v>
      </c>
      <c r="D979" s="2" t="s">
        <v>4240</v>
      </c>
      <c r="E979" s="2" t="s">
        <v>10</v>
      </c>
      <c r="F979" s="2" t="s">
        <v>29</v>
      </c>
      <c r="G979" s="5" t="s">
        <v>691</v>
      </c>
      <c r="H979" s="5" t="s">
        <v>11</v>
      </c>
      <c r="I979" s="5" t="s">
        <v>4501</v>
      </c>
      <c r="J979" s="5" t="s">
        <v>4530</v>
      </c>
      <c r="K979" s="5" t="s">
        <v>947</v>
      </c>
      <c r="L979" s="2" t="s">
        <v>15</v>
      </c>
      <c r="M979" s="13">
        <v>3141.0719999999997</v>
      </c>
    </row>
    <row r="980" spans="3:13" ht="15">
      <c r="C980" s="2" t="s">
        <v>457</v>
      </c>
      <c r="D980" s="2" t="s">
        <v>4241</v>
      </c>
      <c r="E980" s="2" t="s">
        <v>10</v>
      </c>
      <c r="F980" s="2" t="s">
        <v>25</v>
      </c>
      <c r="G980" s="5" t="s">
        <v>691</v>
      </c>
      <c r="H980" s="5" t="s">
        <v>11</v>
      </c>
      <c r="I980" s="5" t="s">
        <v>4501</v>
      </c>
      <c r="J980" s="5">
        <v>158</v>
      </c>
      <c r="K980" s="5" t="s">
        <v>929</v>
      </c>
      <c r="L980" s="2" t="s">
        <v>15</v>
      </c>
      <c r="M980" s="13">
        <v>3141.0719999999997</v>
      </c>
    </row>
    <row r="981" spans="3:13" ht="15">
      <c r="C981" s="2" t="s">
        <v>457</v>
      </c>
      <c r="D981" s="2" t="s">
        <v>4242</v>
      </c>
      <c r="E981" s="2" t="s">
        <v>10</v>
      </c>
      <c r="F981" s="2" t="s">
        <v>29</v>
      </c>
      <c r="G981" s="5" t="s">
        <v>691</v>
      </c>
      <c r="H981" s="5" t="s">
        <v>11</v>
      </c>
      <c r="I981" s="5" t="s">
        <v>4501</v>
      </c>
      <c r="J981" s="5">
        <v>158</v>
      </c>
      <c r="K981" s="5" t="s">
        <v>946</v>
      </c>
      <c r="L981" s="2" t="s">
        <v>15</v>
      </c>
      <c r="M981" s="13">
        <v>3141.0719999999997</v>
      </c>
    </row>
    <row r="982" spans="3:13" ht="15">
      <c r="C982" s="2" t="s">
        <v>457</v>
      </c>
      <c r="D982" s="2" t="s">
        <v>4243</v>
      </c>
      <c r="E982" s="2" t="s">
        <v>10</v>
      </c>
      <c r="F982" s="2" t="s">
        <v>124</v>
      </c>
      <c r="G982" s="5" t="s">
        <v>691</v>
      </c>
      <c r="H982" s="5" t="s">
        <v>11</v>
      </c>
      <c r="I982" s="5" t="s">
        <v>4501</v>
      </c>
      <c r="J982" s="5">
        <v>158</v>
      </c>
      <c r="K982" s="5" t="s">
        <v>937</v>
      </c>
      <c r="L982" s="2" t="s">
        <v>15</v>
      </c>
      <c r="M982" s="13">
        <v>3141.0719999999997</v>
      </c>
    </row>
    <row r="983" spans="3:13" ht="15">
      <c r="C983" s="2" t="s">
        <v>457</v>
      </c>
      <c r="D983" s="2" t="s">
        <v>4244</v>
      </c>
      <c r="E983" s="2" t="s">
        <v>10</v>
      </c>
      <c r="F983" s="2" t="s">
        <v>29</v>
      </c>
      <c r="G983" s="5" t="s">
        <v>691</v>
      </c>
      <c r="H983" s="5" t="s">
        <v>11</v>
      </c>
      <c r="I983" s="5" t="s">
        <v>4501</v>
      </c>
      <c r="J983" s="5">
        <v>158</v>
      </c>
      <c r="K983" s="5" t="s">
        <v>938</v>
      </c>
      <c r="L983" s="2" t="s">
        <v>15</v>
      </c>
      <c r="M983" s="13">
        <v>3141.0719999999997</v>
      </c>
    </row>
    <row r="984" spans="3:13" ht="15">
      <c r="C984" s="2" t="s">
        <v>457</v>
      </c>
      <c r="D984" s="2" t="s">
        <v>4245</v>
      </c>
      <c r="E984" s="2" t="s">
        <v>10</v>
      </c>
      <c r="F984" s="2" t="s">
        <v>25</v>
      </c>
      <c r="G984" s="5" t="s">
        <v>691</v>
      </c>
      <c r="H984" s="5" t="s">
        <v>11</v>
      </c>
      <c r="I984" s="5" t="s">
        <v>4501</v>
      </c>
      <c r="J984" s="5">
        <v>158</v>
      </c>
      <c r="K984" s="5" t="s">
        <v>947</v>
      </c>
      <c r="L984" s="2" t="s">
        <v>15</v>
      </c>
      <c r="M984" s="13">
        <v>3141.0719999999997</v>
      </c>
    </row>
    <row r="985" spans="3:13" ht="15">
      <c r="C985" s="2" t="s">
        <v>457</v>
      </c>
      <c r="D985" s="2" t="s">
        <v>672</v>
      </c>
      <c r="E985" s="2" t="s">
        <v>10</v>
      </c>
      <c r="F985" s="2" t="s">
        <v>67</v>
      </c>
      <c r="G985" s="5" t="s">
        <v>691</v>
      </c>
      <c r="H985" s="5" t="s">
        <v>11</v>
      </c>
      <c r="I985" s="5" t="s">
        <v>691</v>
      </c>
      <c r="J985" s="5" t="s">
        <v>691</v>
      </c>
      <c r="K985" s="5" t="s">
        <v>1708</v>
      </c>
      <c r="L985" s="2" t="s">
        <v>15</v>
      </c>
      <c r="M985" s="13">
        <v>2931.1919999999996</v>
      </c>
    </row>
    <row r="986" spans="3:13" ht="15">
      <c r="C986" s="2" t="s">
        <v>457</v>
      </c>
      <c r="D986" s="2" t="s">
        <v>429</v>
      </c>
      <c r="E986" s="2" t="s">
        <v>10</v>
      </c>
      <c r="F986" s="2" t="s">
        <v>143</v>
      </c>
      <c r="G986" s="5" t="s">
        <v>691</v>
      </c>
      <c r="H986" s="5" t="s">
        <v>11</v>
      </c>
      <c r="I986" s="5" t="s">
        <v>691</v>
      </c>
      <c r="J986" s="5" t="s">
        <v>691</v>
      </c>
      <c r="K986" s="5" t="s">
        <v>1706</v>
      </c>
      <c r="L986" s="2" t="s">
        <v>15</v>
      </c>
      <c r="M986" s="13">
        <v>2931.1919999999996</v>
      </c>
    </row>
    <row r="987" spans="3:13" ht="15">
      <c r="C987" s="2" t="s">
        <v>457</v>
      </c>
      <c r="D987" s="2" t="s">
        <v>430</v>
      </c>
      <c r="E987" s="2" t="s">
        <v>10</v>
      </c>
      <c r="F987" s="2" t="s">
        <v>4582</v>
      </c>
      <c r="G987" s="5" t="s">
        <v>691</v>
      </c>
      <c r="H987" s="5" t="s">
        <v>11</v>
      </c>
      <c r="I987" s="5" t="s">
        <v>691</v>
      </c>
      <c r="J987" s="5" t="s">
        <v>691</v>
      </c>
      <c r="K987" s="5" t="s">
        <v>1709</v>
      </c>
      <c r="L987" s="2" t="s">
        <v>15</v>
      </c>
      <c r="M987" s="13">
        <v>2931.1919999999996</v>
      </c>
    </row>
    <row r="988" spans="3:13" ht="15">
      <c r="C988" s="2" t="s">
        <v>457</v>
      </c>
      <c r="D988" s="2" t="s">
        <v>431</v>
      </c>
      <c r="E988" s="2" t="s">
        <v>10</v>
      </c>
      <c r="F988" s="2" t="s">
        <v>142</v>
      </c>
      <c r="G988" s="5" t="s">
        <v>691</v>
      </c>
      <c r="H988" s="5" t="s">
        <v>11</v>
      </c>
      <c r="I988" s="5" t="s">
        <v>691</v>
      </c>
      <c r="J988" s="5" t="s">
        <v>691</v>
      </c>
      <c r="K988" s="5" t="s">
        <v>1249</v>
      </c>
      <c r="L988" s="2" t="s">
        <v>15</v>
      </c>
      <c r="M988" s="13">
        <v>2931.1919999999996</v>
      </c>
    </row>
    <row r="989" spans="3:13" ht="15">
      <c r="C989" s="2" t="s">
        <v>457</v>
      </c>
      <c r="D989" s="2" t="s">
        <v>432</v>
      </c>
      <c r="E989" s="2" t="s">
        <v>10</v>
      </c>
      <c r="F989" s="2" t="s">
        <v>1714</v>
      </c>
      <c r="G989" s="5" t="s">
        <v>691</v>
      </c>
      <c r="H989" s="5" t="s">
        <v>11</v>
      </c>
      <c r="I989" s="5" t="s">
        <v>691</v>
      </c>
      <c r="J989" s="5" t="s">
        <v>691</v>
      </c>
      <c r="K989" s="5" t="s">
        <v>942</v>
      </c>
      <c r="L989" s="2" t="s">
        <v>15</v>
      </c>
      <c r="M989" s="13">
        <v>2931.1919999999996</v>
      </c>
    </row>
    <row r="990" spans="3:13" ht="15">
      <c r="C990" s="2" t="s">
        <v>457</v>
      </c>
      <c r="D990" s="2" t="s">
        <v>433</v>
      </c>
      <c r="E990" s="2" t="s">
        <v>10</v>
      </c>
      <c r="F990" s="2" t="s">
        <v>123</v>
      </c>
      <c r="G990" s="5" t="s">
        <v>691</v>
      </c>
      <c r="H990" s="5" t="s">
        <v>11</v>
      </c>
      <c r="I990" s="5" t="s">
        <v>691</v>
      </c>
      <c r="J990" s="5" t="s">
        <v>691</v>
      </c>
      <c r="K990" s="5" t="s">
        <v>1710</v>
      </c>
      <c r="L990" s="2" t="s">
        <v>15</v>
      </c>
      <c r="M990" s="13">
        <v>2931.1919999999996</v>
      </c>
    </row>
    <row r="991" spans="3:13" ht="15">
      <c r="C991" s="2" t="s">
        <v>457</v>
      </c>
      <c r="D991" s="2" t="s">
        <v>434</v>
      </c>
      <c r="E991" s="2" t="s">
        <v>10</v>
      </c>
      <c r="F991" s="2" t="s">
        <v>26</v>
      </c>
      <c r="G991" s="5" t="s">
        <v>691</v>
      </c>
      <c r="H991" s="5" t="s">
        <v>11</v>
      </c>
      <c r="I991" s="5" t="s">
        <v>691</v>
      </c>
      <c r="J991" s="5" t="s">
        <v>691</v>
      </c>
      <c r="K991" s="5" t="s">
        <v>1258</v>
      </c>
      <c r="L991" s="2" t="s">
        <v>15</v>
      </c>
      <c r="M991" s="13">
        <v>2931.1919999999996</v>
      </c>
    </row>
    <row r="992" spans="3:13" ht="15">
      <c r="C992" s="2" t="s">
        <v>457</v>
      </c>
      <c r="D992" s="2" t="s">
        <v>435</v>
      </c>
      <c r="E992" s="2" t="s">
        <v>10</v>
      </c>
      <c r="F992" s="2" t="s">
        <v>1720</v>
      </c>
      <c r="G992" s="5" t="s">
        <v>691</v>
      </c>
      <c r="H992" s="5" t="s">
        <v>11</v>
      </c>
      <c r="I992" s="5" t="s">
        <v>691</v>
      </c>
      <c r="J992" s="5" t="s">
        <v>691</v>
      </c>
      <c r="K992" s="5" t="s">
        <v>943</v>
      </c>
      <c r="L992" s="2" t="s">
        <v>15</v>
      </c>
      <c r="M992" s="13">
        <v>2931.1919999999996</v>
      </c>
    </row>
    <row r="993" spans="3:13" ht="15">
      <c r="C993" s="2" t="s">
        <v>457</v>
      </c>
      <c r="D993" s="2" t="s">
        <v>861</v>
      </c>
      <c r="E993" s="2" t="s">
        <v>10</v>
      </c>
      <c r="F993" s="2" t="s">
        <v>4457</v>
      </c>
      <c r="G993" s="5" t="s">
        <v>691</v>
      </c>
      <c r="H993" s="5" t="s">
        <v>11</v>
      </c>
      <c r="I993" s="5" t="s">
        <v>691</v>
      </c>
      <c r="J993" s="5" t="s">
        <v>691</v>
      </c>
      <c r="K993" s="5" t="s">
        <v>1250</v>
      </c>
      <c r="L993" s="2" t="s">
        <v>15</v>
      </c>
      <c r="M993" s="13">
        <v>2931.1919999999996</v>
      </c>
    </row>
    <row r="994" spans="3:13" ht="15">
      <c r="C994" s="2" t="s">
        <v>457</v>
      </c>
      <c r="D994" s="2" t="s">
        <v>436</v>
      </c>
      <c r="E994" s="2" t="s">
        <v>10</v>
      </c>
      <c r="F994" s="2" t="s">
        <v>142</v>
      </c>
      <c r="G994" s="5" t="s">
        <v>691</v>
      </c>
      <c r="H994" s="5" t="s">
        <v>11</v>
      </c>
      <c r="I994" s="5" t="s">
        <v>691</v>
      </c>
      <c r="J994" s="5" t="s">
        <v>691</v>
      </c>
      <c r="K994" s="5" t="s">
        <v>1711</v>
      </c>
      <c r="L994" s="2" t="s">
        <v>15</v>
      </c>
      <c r="M994" s="13">
        <v>2931.1919999999996</v>
      </c>
    </row>
    <row r="995" spans="3:13" ht="15">
      <c r="C995" s="2" t="s">
        <v>457</v>
      </c>
      <c r="D995" s="2" t="s">
        <v>437</v>
      </c>
      <c r="E995" s="2" t="s">
        <v>10</v>
      </c>
      <c r="F995" s="2" t="s">
        <v>142</v>
      </c>
      <c r="G995" s="5" t="s">
        <v>691</v>
      </c>
      <c r="H995" s="5" t="s">
        <v>11</v>
      </c>
      <c r="I995" s="5" t="s">
        <v>691</v>
      </c>
      <c r="J995" s="5" t="s">
        <v>691</v>
      </c>
      <c r="K995" s="5" t="s">
        <v>1712</v>
      </c>
      <c r="L995" s="2" t="s">
        <v>15</v>
      </c>
      <c r="M995" s="13">
        <v>2931.1919999999996</v>
      </c>
    </row>
    <row r="996" spans="3:13" ht="15">
      <c r="C996" s="2" t="s">
        <v>457</v>
      </c>
      <c r="D996" s="2" t="s">
        <v>438</v>
      </c>
      <c r="E996" s="2" t="s">
        <v>10</v>
      </c>
      <c r="F996" s="2" t="s">
        <v>36</v>
      </c>
      <c r="G996" s="5" t="s">
        <v>691</v>
      </c>
      <c r="H996" s="5" t="s">
        <v>11</v>
      </c>
      <c r="I996" s="5" t="s">
        <v>691</v>
      </c>
      <c r="J996" s="5" t="s">
        <v>691</v>
      </c>
      <c r="K996" s="5" t="s">
        <v>933</v>
      </c>
      <c r="L996" s="2" t="s">
        <v>15</v>
      </c>
      <c r="M996" s="13">
        <v>626.4720000000001</v>
      </c>
    </row>
    <row r="997" spans="3:13" ht="15">
      <c r="C997" s="2" t="s">
        <v>457</v>
      </c>
      <c r="D997" s="2" t="s">
        <v>4246</v>
      </c>
      <c r="E997" s="2" t="s">
        <v>10</v>
      </c>
      <c r="F997" s="2" t="s">
        <v>44</v>
      </c>
      <c r="G997" s="5" t="s">
        <v>691</v>
      </c>
      <c r="H997" s="5" t="s">
        <v>11</v>
      </c>
      <c r="I997" s="5" t="s">
        <v>691</v>
      </c>
      <c r="J997" s="5" t="s">
        <v>691</v>
      </c>
      <c r="K997" s="5" t="s">
        <v>930</v>
      </c>
      <c r="L997" s="2" t="s">
        <v>15</v>
      </c>
      <c r="M997" s="13">
        <v>2302.344</v>
      </c>
    </row>
    <row r="998" spans="3:13" ht="15">
      <c r="C998" s="2" t="s">
        <v>457</v>
      </c>
      <c r="D998" s="2" t="s">
        <v>4247</v>
      </c>
      <c r="E998" s="2" t="s">
        <v>10</v>
      </c>
      <c r="F998" s="2" t="s">
        <v>66</v>
      </c>
      <c r="G998" s="5" t="s">
        <v>691</v>
      </c>
      <c r="H998" s="5" t="s">
        <v>11</v>
      </c>
      <c r="I998" s="5" t="s">
        <v>691</v>
      </c>
      <c r="J998" s="5" t="s">
        <v>691</v>
      </c>
      <c r="K998" s="5" t="s">
        <v>958</v>
      </c>
      <c r="L998" s="2" t="s">
        <v>15</v>
      </c>
      <c r="M998" s="13">
        <v>2931.1919999999996</v>
      </c>
    </row>
    <row r="999" spans="3:13" ht="15">
      <c r="C999" s="2" t="s">
        <v>457</v>
      </c>
      <c r="D999" s="2" t="s">
        <v>4248</v>
      </c>
      <c r="E999" s="2" t="s">
        <v>10</v>
      </c>
      <c r="F999" s="2" t="s">
        <v>66</v>
      </c>
      <c r="G999" s="5" t="s">
        <v>691</v>
      </c>
      <c r="H999" s="5" t="s">
        <v>11</v>
      </c>
      <c r="I999" s="5" t="s">
        <v>691</v>
      </c>
      <c r="J999" s="5" t="s">
        <v>691</v>
      </c>
      <c r="K999" s="5" t="s">
        <v>929</v>
      </c>
      <c r="L999" s="2" t="s">
        <v>15</v>
      </c>
      <c r="M999" s="13">
        <v>2931.1919999999996</v>
      </c>
    </row>
    <row r="1000" spans="3:13" ht="15">
      <c r="C1000" s="2" t="s">
        <v>457</v>
      </c>
      <c r="D1000" s="2" t="s">
        <v>4249</v>
      </c>
      <c r="E1000" s="2" t="s">
        <v>10</v>
      </c>
      <c r="F1000" s="2" t="s">
        <v>65</v>
      </c>
      <c r="G1000" s="5" t="s">
        <v>691</v>
      </c>
      <c r="H1000" s="5" t="s">
        <v>11</v>
      </c>
      <c r="I1000" s="5" t="s">
        <v>691</v>
      </c>
      <c r="J1000" s="5" t="s">
        <v>691</v>
      </c>
      <c r="K1000" s="5" t="s">
        <v>4552</v>
      </c>
      <c r="L1000" s="2" t="s">
        <v>15</v>
      </c>
      <c r="M1000" s="13">
        <v>2931.1919999999996</v>
      </c>
    </row>
    <row r="1001" spans="3:13" ht="15">
      <c r="C1001" s="2" t="s">
        <v>457</v>
      </c>
      <c r="D1001" s="2" t="s">
        <v>4250</v>
      </c>
      <c r="E1001" s="2" t="s">
        <v>10</v>
      </c>
      <c r="F1001" s="2" t="s">
        <v>65</v>
      </c>
      <c r="G1001" s="5" t="s">
        <v>691</v>
      </c>
      <c r="H1001" s="5" t="s">
        <v>11</v>
      </c>
      <c r="I1001" s="5" t="s">
        <v>691</v>
      </c>
      <c r="J1001" s="5" t="s">
        <v>691</v>
      </c>
      <c r="K1001" s="5" t="s">
        <v>931</v>
      </c>
      <c r="L1001" s="2" t="s">
        <v>15</v>
      </c>
      <c r="M1001" s="13">
        <v>2931.1919999999996</v>
      </c>
    </row>
    <row r="1002" spans="3:13" ht="15">
      <c r="C1002" s="2" t="s">
        <v>457</v>
      </c>
      <c r="D1002" s="2" t="s">
        <v>4251</v>
      </c>
      <c r="E1002" s="2" t="s">
        <v>10</v>
      </c>
      <c r="F1002" s="2" t="s">
        <v>134</v>
      </c>
      <c r="G1002" s="5" t="s">
        <v>691</v>
      </c>
      <c r="H1002" s="5" t="s">
        <v>11</v>
      </c>
      <c r="I1002" s="5" t="s">
        <v>691</v>
      </c>
      <c r="J1002" s="5" t="s">
        <v>691</v>
      </c>
      <c r="K1002" s="5" t="s">
        <v>932</v>
      </c>
      <c r="L1002" s="2" t="s">
        <v>15</v>
      </c>
      <c r="M1002" s="13">
        <v>2931.1919999999996</v>
      </c>
    </row>
    <row r="1003" spans="3:13" ht="15">
      <c r="C1003" s="2" t="s">
        <v>457</v>
      </c>
      <c r="D1003" s="2" t="s">
        <v>4252</v>
      </c>
      <c r="E1003" s="2" t="s">
        <v>10</v>
      </c>
      <c r="F1003" s="2" t="s">
        <v>66</v>
      </c>
      <c r="G1003" s="5" t="s">
        <v>691</v>
      </c>
      <c r="H1003" s="5" t="s">
        <v>11</v>
      </c>
      <c r="I1003" s="5" t="s">
        <v>691</v>
      </c>
      <c r="J1003" s="5" t="s">
        <v>691</v>
      </c>
      <c r="K1003" s="5" t="s">
        <v>946</v>
      </c>
      <c r="L1003" s="2" t="s">
        <v>15</v>
      </c>
      <c r="M1003" s="13">
        <v>2931.1919999999996</v>
      </c>
    </row>
    <row r="1004" spans="3:13" ht="15">
      <c r="C1004" s="2" t="s">
        <v>457</v>
      </c>
      <c r="D1004" s="2" t="s">
        <v>4253</v>
      </c>
      <c r="E1004" s="2" t="s">
        <v>10</v>
      </c>
      <c r="F1004" s="2" t="s">
        <v>65</v>
      </c>
      <c r="G1004" s="5" t="s">
        <v>691</v>
      </c>
      <c r="H1004" s="5" t="s">
        <v>11</v>
      </c>
      <c r="I1004" s="5" t="s">
        <v>691</v>
      </c>
      <c r="J1004" s="5" t="s">
        <v>691</v>
      </c>
      <c r="K1004" s="5" t="s">
        <v>933</v>
      </c>
      <c r="L1004" s="2" t="s">
        <v>15</v>
      </c>
      <c r="M1004" s="13">
        <v>2931.1919999999996</v>
      </c>
    </row>
    <row r="1005" spans="3:13" ht="15">
      <c r="C1005" s="2" t="s">
        <v>457</v>
      </c>
      <c r="D1005" s="2" t="s">
        <v>4254</v>
      </c>
      <c r="E1005" s="2" t="s">
        <v>10</v>
      </c>
      <c r="F1005" s="2" t="s">
        <v>65</v>
      </c>
      <c r="G1005" s="5" t="s">
        <v>691</v>
      </c>
      <c r="H1005" s="5" t="s">
        <v>11</v>
      </c>
      <c r="I1005" s="5" t="s">
        <v>691</v>
      </c>
      <c r="J1005" s="5" t="s">
        <v>691</v>
      </c>
      <c r="K1005" s="5" t="s">
        <v>937</v>
      </c>
      <c r="L1005" s="2" t="s">
        <v>15</v>
      </c>
      <c r="M1005" s="13">
        <v>2931.1919999999996</v>
      </c>
    </row>
    <row r="1006" spans="3:13" ht="15">
      <c r="C1006" s="2" t="s">
        <v>457</v>
      </c>
      <c r="D1006" s="2" t="s">
        <v>4255</v>
      </c>
      <c r="E1006" s="2" t="s">
        <v>10</v>
      </c>
      <c r="F1006" s="2" t="s">
        <v>60</v>
      </c>
      <c r="G1006" s="5" t="s">
        <v>691</v>
      </c>
      <c r="H1006" s="5" t="s">
        <v>11</v>
      </c>
      <c r="I1006" s="5" t="s">
        <v>691</v>
      </c>
      <c r="J1006" s="5" t="s">
        <v>691</v>
      </c>
      <c r="K1006" s="5" t="s">
        <v>939</v>
      </c>
      <c r="L1006" s="2" t="s">
        <v>15</v>
      </c>
      <c r="M1006" s="13">
        <v>2931.1919999999996</v>
      </c>
    </row>
    <row r="1007" spans="3:13" ht="15">
      <c r="C1007" s="2" t="s">
        <v>457</v>
      </c>
      <c r="D1007" s="2" t="s">
        <v>4256</v>
      </c>
      <c r="E1007" s="2" t="s">
        <v>10</v>
      </c>
      <c r="F1007" s="2" t="s">
        <v>24</v>
      </c>
      <c r="G1007" s="5" t="s">
        <v>691</v>
      </c>
      <c r="H1007" s="5" t="s">
        <v>11</v>
      </c>
      <c r="I1007" s="5" t="s">
        <v>691</v>
      </c>
      <c r="J1007" s="5" t="s">
        <v>691</v>
      </c>
      <c r="K1007" s="5" t="s">
        <v>938</v>
      </c>
      <c r="L1007" s="2" t="s">
        <v>15</v>
      </c>
      <c r="M1007" s="13">
        <v>2931.1919999999996</v>
      </c>
    </row>
    <row r="1008" spans="3:13" ht="15">
      <c r="C1008" s="2" t="s">
        <v>457</v>
      </c>
      <c r="D1008" s="2" t="s">
        <v>4257</v>
      </c>
      <c r="E1008" s="2" t="s">
        <v>10</v>
      </c>
      <c r="F1008" s="2" t="s">
        <v>66</v>
      </c>
      <c r="G1008" s="5" t="s">
        <v>691</v>
      </c>
      <c r="H1008" s="5" t="s">
        <v>11</v>
      </c>
      <c r="I1008" s="5" t="s">
        <v>691</v>
      </c>
      <c r="J1008" s="5" t="s">
        <v>691</v>
      </c>
      <c r="K1008" s="5" t="s">
        <v>963</v>
      </c>
      <c r="L1008" s="2" t="s">
        <v>15</v>
      </c>
      <c r="M1008" s="13">
        <v>2931.1919999999996</v>
      </c>
    </row>
    <row r="1009" spans="3:13" ht="15">
      <c r="C1009" s="2" t="s">
        <v>457</v>
      </c>
      <c r="D1009" s="2" t="s">
        <v>4258</v>
      </c>
      <c r="E1009" s="2" t="s">
        <v>10</v>
      </c>
      <c r="F1009" s="2" t="s">
        <v>134</v>
      </c>
      <c r="G1009" s="5" t="s">
        <v>691</v>
      </c>
      <c r="H1009" s="5" t="s">
        <v>11</v>
      </c>
      <c r="I1009" s="5" t="s">
        <v>691</v>
      </c>
      <c r="J1009" s="5" t="s">
        <v>691</v>
      </c>
      <c r="K1009" s="5" t="s">
        <v>947</v>
      </c>
      <c r="L1009" s="2" t="s">
        <v>15</v>
      </c>
      <c r="M1009" s="13">
        <v>2931.1919999999996</v>
      </c>
    </row>
    <row r="1010" spans="3:13" ht="15">
      <c r="C1010" s="2" t="s">
        <v>457</v>
      </c>
      <c r="D1010" s="2" t="s">
        <v>4259</v>
      </c>
      <c r="E1010" s="2" t="s">
        <v>10</v>
      </c>
      <c r="F1010" s="2" t="s">
        <v>137</v>
      </c>
      <c r="G1010" s="5" t="s">
        <v>1865</v>
      </c>
      <c r="H1010" s="5" t="s">
        <v>11</v>
      </c>
      <c r="I1010" s="5" t="s">
        <v>1683</v>
      </c>
      <c r="J1010" s="5">
        <v>145</v>
      </c>
      <c r="K1010" s="5" t="s">
        <v>933</v>
      </c>
      <c r="L1010" s="2" t="s">
        <v>15</v>
      </c>
      <c r="M1010" s="13">
        <v>2512.2239999999997</v>
      </c>
    </row>
    <row r="1011" spans="3:13" ht="15">
      <c r="C1011" s="2" t="s">
        <v>457</v>
      </c>
      <c r="D1011" s="2" t="s">
        <v>4260</v>
      </c>
      <c r="E1011" s="2" t="s">
        <v>10</v>
      </c>
      <c r="F1011" s="2" t="s">
        <v>18</v>
      </c>
      <c r="G1011" s="5" t="s">
        <v>1865</v>
      </c>
      <c r="H1011" s="5" t="s">
        <v>11</v>
      </c>
      <c r="I1011" s="5" t="s">
        <v>691</v>
      </c>
      <c r="J1011" s="5" t="s">
        <v>691</v>
      </c>
      <c r="K1011" s="5" t="s">
        <v>938</v>
      </c>
      <c r="L1011" s="2" t="s">
        <v>15</v>
      </c>
      <c r="M1011" s="13">
        <v>2512.2239999999997</v>
      </c>
    </row>
    <row r="1012" spans="3:13" ht="15">
      <c r="C1012" s="2" t="s">
        <v>457</v>
      </c>
      <c r="D1012" s="2" t="s">
        <v>4261</v>
      </c>
      <c r="E1012" s="2" t="s">
        <v>10</v>
      </c>
      <c r="F1012" s="2" t="s">
        <v>66</v>
      </c>
      <c r="G1012" s="5" t="s">
        <v>1865</v>
      </c>
      <c r="H1012" s="5" t="s">
        <v>11</v>
      </c>
      <c r="I1012" s="5" t="s">
        <v>691</v>
      </c>
      <c r="J1012" s="5" t="s">
        <v>691</v>
      </c>
      <c r="K1012" s="5" t="s">
        <v>929</v>
      </c>
      <c r="L1012" s="2" t="s">
        <v>15</v>
      </c>
      <c r="M1012" s="13">
        <v>2722.1039999999994</v>
      </c>
    </row>
    <row r="1013" spans="3:13" ht="15">
      <c r="C1013" s="2" t="s">
        <v>457</v>
      </c>
      <c r="D1013" s="2" t="s">
        <v>4262</v>
      </c>
      <c r="E1013" s="2" t="s">
        <v>10</v>
      </c>
      <c r="F1013" s="2" t="s">
        <v>65</v>
      </c>
      <c r="G1013" s="5" t="s">
        <v>1865</v>
      </c>
      <c r="H1013" s="5" t="s">
        <v>11</v>
      </c>
      <c r="I1013" s="5" t="s">
        <v>691</v>
      </c>
      <c r="J1013" s="5" t="s">
        <v>691</v>
      </c>
      <c r="K1013" s="5" t="s">
        <v>946</v>
      </c>
      <c r="L1013" s="2" t="s">
        <v>15</v>
      </c>
      <c r="M1013" s="13">
        <v>2722.1039999999994</v>
      </c>
    </row>
    <row r="1014" spans="3:13" ht="15">
      <c r="C1014" s="2" t="s">
        <v>457</v>
      </c>
      <c r="D1014" s="2" t="s">
        <v>4263</v>
      </c>
      <c r="E1014" s="2" t="s">
        <v>10</v>
      </c>
      <c r="F1014" s="2" t="s">
        <v>66</v>
      </c>
      <c r="G1014" s="5" t="s">
        <v>1865</v>
      </c>
      <c r="H1014" s="5" t="s">
        <v>11</v>
      </c>
      <c r="I1014" s="5" t="s">
        <v>691</v>
      </c>
      <c r="J1014" s="5" t="s">
        <v>691</v>
      </c>
      <c r="K1014" s="5" t="s">
        <v>929</v>
      </c>
      <c r="L1014" s="2" t="s">
        <v>15</v>
      </c>
      <c r="M1014" s="13">
        <v>2931.1919999999996</v>
      </c>
    </row>
    <row r="1015" spans="3:13" ht="15">
      <c r="C1015" s="2" t="s">
        <v>457</v>
      </c>
      <c r="D1015" s="2" t="s">
        <v>4264</v>
      </c>
      <c r="E1015" s="2" t="s">
        <v>10</v>
      </c>
      <c r="F1015" s="2" t="s">
        <v>66</v>
      </c>
      <c r="G1015" s="5" t="s">
        <v>1865</v>
      </c>
      <c r="H1015" s="5" t="s">
        <v>11</v>
      </c>
      <c r="I1015" s="5" t="s">
        <v>691</v>
      </c>
      <c r="J1015" s="5" t="s">
        <v>691</v>
      </c>
      <c r="K1015" s="5" t="s">
        <v>1702</v>
      </c>
      <c r="L1015" s="2" t="s">
        <v>15</v>
      </c>
      <c r="M1015" s="13">
        <v>2931.1919999999996</v>
      </c>
    </row>
    <row r="1016" spans="3:13" ht="15">
      <c r="C1016" s="2" t="s">
        <v>457</v>
      </c>
      <c r="D1016" s="2" t="s">
        <v>4265</v>
      </c>
      <c r="E1016" s="2" t="s">
        <v>10</v>
      </c>
      <c r="F1016" s="2" t="s">
        <v>66</v>
      </c>
      <c r="G1016" s="5" t="s">
        <v>1865</v>
      </c>
      <c r="H1016" s="5" t="s">
        <v>11</v>
      </c>
      <c r="I1016" s="5" t="s">
        <v>691</v>
      </c>
      <c r="J1016" s="5" t="s">
        <v>691</v>
      </c>
      <c r="K1016" s="5" t="s">
        <v>937</v>
      </c>
      <c r="L1016" s="2" t="s">
        <v>15</v>
      </c>
      <c r="M1016" s="13">
        <v>2931.1919999999996</v>
      </c>
    </row>
    <row r="1017" spans="3:13" ht="15">
      <c r="C1017" s="2" t="s">
        <v>457</v>
      </c>
      <c r="D1017" s="2" t="s">
        <v>4266</v>
      </c>
      <c r="E1017" s="2" t="s">
        <v>10</v>
      </c>
      <c r="F1017" s="2" t="s">
        <v>134</v>
      </c>
      <c r="G1017" s="5" t="s">
        <v>1865</v>
      </c>
      <c r="H1017" s="5" t="s">
        <v>11</v>
      </c>
      <c r="I1017" s="5" t="s">
        <v>691</v>
      </c>
      <c r="J1017" s="5" t="s">
        <v>691</v>
      </c>
      <c r="K1017" s="5" t="s">
        <v>939</v>
      </c>
      <c r="L1017" s="2" t="s">
        <v>15</v>
      </c>
      <c r="M1017" s="13">
        <v>2931.1919999999996</v>
      </c>
    </row>
    <row r="1018" spans="3:13" ht="15">
      <c r="C1018" s="2" t="s">
        <v>457</v>
      </c>
      <c r="D1018" s="2" t="s">
        <v>4267</v>
      </c>
      <c r="E1018" s="2" t="s">
        <v>10</v>
      </c>
      <c r="F1018" s="2" t="s">
        <v>34</v>
      </c>
      <c r="G1018" s="5" t="s">
        <v>1865</v>
      </c>
      <c r="H1018" s="5" t="s">
        <v>11</v>
      </c>
      <c r="I1018" s="5" t="s">
        <v>691</v>
      </c>
      <c r="J1018" s="5" t="s">
        <v>691</v>
      </c>
      <c r="K1018" s="5" t="s">
        <v>946</v>
      </c>
      <c r="L1018" s="2" t="s">
        <v>15</v>
      </c>
      <c r="M1018" s="13">
        <v>3141.0719999999997</v>
      </c>
    </row>
    <row r="1019" spans="3:13" ht="15">
      <c r="C1019" s="2" t="s">
        <v>457</v>
      </c>
      <c r="D1019" s="2" t="s">
        <v>4268</v>
      </c>
      <c r="E1019" s="2" t="s">
        <v>10</v>
      </c>
      <c r="F1019" s="2" t="s">
        <v>127</v>
      </c>
      <c r="G1019" s="5" t="s">
        <v>1865</v>
      </c>
      <c r="H1019" s="5" t="s">
        <v>11</v>
      </c>
      <c r="I1019" s="5" t="s">
        <v>691</v>
      </c>
      <c r="J1019" s="5" t="s">
        <v>691</v>
      </c>
      <c r="K1019" s="5" t="s">
        <v>933</v>
      </c>
      <c r="L1019" s="2" t="s">
        <v>15</v>
      </c>
      <c r="M1019" s="13">
        <v>3141.0719999999997</v>
      </c>
    </row>
    <row r="1020" spans="3:13" ht="15">
      <c r="C1020" s="2" t="s">
        <v>457</v>
      </c>
      <c r="D1020" s="2" t="s">
        <v>4269</v>
      </c>
      <c r="E1020" s="2" t="s">
        <v>10</v>
      </c>
      <c r="F1020" s="2" t="s">
        <v>29</v>
      </c>
      <c r="G1020" s="5" t="s">
        <v>1865</v>
      </c>
      <c r="H1020" s="5" t="s">
        <v>11</v>
      </c>
      <c r="I1020" s="5" t="s">
        <v>691</v>
      </c>
      <c r="J1020" s="5" t="s">
        <v>691</v>
      </c>
      <c r="K1020" s="5" t="s">
        <v>938</v>
      </c>
      <c r="L1020" s="2" t="s">
        <v>15</v>
      </c>
      <c r="M1020" s="13">
        <v>3141.0719999999997</v>
      </c>
    </row>
    <row r="1021" spans="3:13" ht="15">
      <c r="C1021" s="2" t="s">
        <v>457</v>
      </c>
      <c r="D1021" s="2" t="s">
        <v>4270</v>
      </c>
      <c r="E1021" s="2" t="s">
        <v>10</v>
      </c>
      <c r="F1021" s="2" t="s">
        <v>32</v>
      </c>
      <c r="G1021" s="5" t="s">
        <v>1865</v>
      </c>
      <c r="H1021" s="5" t="s">
        <v>11</v>
      </c>
      <c r="I1021" s="5" t="s">
        <v>691</v>
      </c>
      <c r="J1021" s="5" t="s">
        <v>691</v>
      </c>
      <c r="K1021" s="5" t="s">
        <v>947</v>
      </c>
      <c r="L1021" s="2" t="s">
        <v>15</v>
      </c>
      <c r="M1021" s="13">
        <v>3141.0719999999997</v>
      </c>
    </row>
    <row r="1022" spans="3:13" ht="15">
      <c r="C1022" s="2" t="s">
        <v>457</v>
      </c>
      <c r="D1022" s="2" t="s">
        <v>4271</v>
      </c>
      <c r="E1022" s="2" t="s">
        <v>10</v>
      </c>
      <c r="F1022" s="2" t="s">
        <v>123</v>
      </c>
      <c r="G1022" s="5" t="s">
        <v>1865</v>
      </c>
      <c r="H1022" s="5" t="s">
        <v>11</v>
      </c>
      <c r="I1022" s="5" t="s">
        <v>691</v>
      </c>
      <c r="J1022" s="5" t="s">
        <v>691</v>
      </c>
      <c r="K1022" s="5" t="s">
        <v>929</v>
      </c>
      <c r="L1022" s="2" t="s">
        <v>15</v>
      </c>
      <c r="M1022" s="13">
        <v>2931.1919999999996</v>
      </c>
    </row>
    <row r="1023" spans="3:13" ht="15">
      <c r="C1023" s="2" t="s">
        <v>457</v>
      </c>
      <c r="D1023" s="2" t="s">
        <v>4272</v>
      </c>
      <c r="E1023" s="2" t="s">
        <v>10</v>
      </c>
      <c r="F1023" s="2" t="s">
        <v>25</v>
      </c>
      <c r="G1023" s="5" t="s">
        <v>1865</v>
      </c>
      <c r="H1023" s="5" t="s">
        <v>11</v>
      </c>
      <c r="I1023" s="5" t="s">
        <v>691</v>
      </c>
      <c r="J1023" s="5" t="s">
        <v>691</v>
      </c>
      <c r="K1023" s="5" t="s">
        <v>946</v>
      </c>
      <c r="L1023" s="2" t="s">
        <v>15</v>
      </c>
      <c r="M1023" s="13">
        <v>2931.1919999999996</v>
      </c>
    </row>
    <row r="1024" spans="3:13" ht="15">
      <c r="C1024" s="2" t="s">
        <v>457</v>
      </c>
      <c r="D1024" s="2" t="s">
        <v>4273</v>
      </c>
      <c r="E1024" s="2" t="s">
        <v>10</v>
      </c>
      <c r="F1024" s="2" t="s">
        <v>28</v>
      </c>
      <c r="G1024" s="5" t="s">
        <v>1865</v>
      </c>
      <c r="H1024" s="5" t="s">
        <v>11</v>
      </c>
      <c r="I1024" s="5" t="s">
        <v>691</v>
      </c>
      <c r="J1024" s="5" t="s">
        <v>691</v>
      </c>
      <c r="K1024" s="5" t="s">
        <v>939</v>
      </c>
      <c r="L1024" s="2" t="s">
        <v>15</v>
      </c>
      <c r="M1024" s="13">
        <v>2931.1919999999996</v>
      </c>
    </row>
    <row r="1025" spans="3:13" ht="15">
      <c r="C1025" s="2" t="s">
        <v>457</v>
      </c>
      <c r="D1025" s="2" t="s">
        <v>4274</v>
      </c>
      <c r="E1025" s="2" t="s">
        <v>10</v>
      </c>
      <c r="F1025" s="2" t="s">
        <v>31</v>
      </c>
      <c r="G1025" s="5" t="s">
        <v>1865</v>
      </c>
      <c r="H1025" s="5" t="s">
        <v>11</v>
      </c>
      <c r="I1025" s="5" t="s">
        <v>691</v>
      </c>
      <c r="J1025" s="5" t="s">
        <v>691</v>
      </c>
      <c r="K1025" s="5" t="s">
        <v>938</v>
      </c>
      <c r="L1025" s="2" t="s">
        <v>15</v>
      </c>
      <c r="M1025" s="13">
        <v>2931.1919999999996</v>
      </c>
    </row>
    <row r="1026" spans="3:13" ht="15">
      <c r="C1026" s="2" t="s">
        <v>457</v>
      </c>
      <c r="D1026" s="2" t="s">
        <v>4275</v>
      </c>
      <c r="E1026" s="2" t="s">
        <v>10</v>
      </c>
      <c r="F1026" s="2" t="s">
        <v>136</v>
      </c>
      <c r="G1026" s="5" t="s">
        <v>1865</v>
      </c>
      <c r="H1026" s="5" t="s">
        <v>11</v>
      </c>
      <c r="I1026" s="5" t="s">
        <v>691</v>
      </c>
      <c r="J1026" s="5" t="s">
        <v>691</v>
      </c>
      <c r="K1026" s="5" t="s">
        <v>929</v>
      </c>
      <c r="L1026" s="2" t="s">
        <v>15</v>
      </c>
      <c r="M1026" s="13">
        <v>3141.0719999999997</v>
      </c>
    </row>
    <row r="1027" spans="3:13" ht="15">
      <c r="C1027" s="2" t="s">
        <v>457</v>
      </c>
      <c r="D1027" s="2" t="s">
        <v>4276</v>
      </c>
      <c r="E1027" s="2" t="s">
        <v>10</v>
      </c>
      <c r="F1027" s="2" t="s">
        <v>25</v>
      </c>
      <c r="G1027" s="5" t="s">
        <v>1865</v>
      </c>
      <c r="H1027" s="5" t="s">
        <v>11</v>
      </c>
      <c r="I1027" s="5" t="s">
        <v>691</v>
      </c>
      <c r="J1027" s="5" t="s">
        <v>691</v>
      </c>
      <c r="K1027" s="5" t="s">
        <v>932</v>
      </c>
      <c r="L1027" s="2" t="s">
        <v>15</v>
      </c>
      <c r="M1027" s="13">
        <v>3141.0719999999997</v>
      </c>
    </row>
    <row r="1028" spans="3:13" ht="15">
      <c r="C1028" s="2" t="s">
        <v>457</v>
      </c>
      <c r="D1028" s="2" t="s">
        <v>4277</v>
      </c>
      <c r="E1028" s="2" t="s">
        <v>10</v>
      </c>
      <c r="F1028" s="2" t="s">
        <v>25</v>
      </c>
      <c r="G1028" s="5" t="s">
        <v>1865</v>
      </c>
      <c r="H1028" s="5" t="s">
        <v>11</v>
      </c>
      <c r="I1028" s="5" t="s">
        <v>691</v>
      </c>
      <c r="J1028" s="5" t="s">
        <v>691</v>
      </c>
      <c r="K1028" s="5" t="s">
        <v>937</v>
      </c>
      <c r="L1028" s="2" t="s">
        <v>15</v>
      </c>
      <c r="M1028" s="13">
        <v>3141.0719999999997</v>
      </c>
    </row>
    <row r="1029" spans="3:13" ht="15">
      <c r="C1029" s="2" t="s">
        <v>457</v>
      </c>
      <c r="D1029" s="2" t="s">
        <v>4278</v>
      </c>
      <c r="E1029" s="2" t="s">
        <v>10</v>
      </c>
      <c r="F1029" s="2" t="s">
        <v>25</v>
      </c>
      <c r="G1029" s="5" t="s">
        <v>1865</v>
      </c>
      <c r="H1029" s="5" t="s">
        <v>11</v>
      </c>
      <c r="I1029" s="5" t="s">
        <v>691</v>
      </c>
      <c r="J1029" s="5" t="s">
        <v>691</v>
      </c>
      <c r="K1029" s="5" t="s">
        <v>934</v>
      </c>
      <c r="L1029" s="2" t="s">
        <v>15</v>
      </c>
      <c r="M1029" s="13">
        <v>3141.0719999999997</v>
      </c>
    </row>
    <row r="1030" spans="3:13" ht="15">
      <c r="C1030" s="2" t="s">
        <v>457</v>
      </c>
      <c r="D1030" s="2" t="s">
        <v>4279</v>
      </c>
      <c r="E1030" s="2" t="s">
        <v>10</v>
      </c>
      <c r="F1030" s="2" t="s">
        <v>25</v>
      </c>
      <c r="G1030" s="5" t="s">
        <v>1865</v>
      </c>
      <c r="H1030" s="5" t="s">
        <v>11</v>
      </c>
      <c r="I1030" s="5" t="s">
        <v>691</v>
      </c>
      <c r="J1030" s="5" t="s">
        <v>691</v>
      </c>
      <c r="K1030" s="5" t="s">
        <v>938</v>
      </c>
      <c r="L1030" s="2" t="s">
        <v>15</v>
      </c>
      <c r="M1030" s="13">
        <v>3141.0719999999997</v>
      </c>
    </row>
    <row r="1031" spans="3:13" ht="15">
      <c r="C1031" s="2" t="s">
        <v>457</v>
      </c>
      <c r="D1031" s="2" t="s">
        <v>4280</v>
      </c>
      <c r="E1031" s="2" t="s">
        <v>10</v>
      </c>
      <c r="F1031" s="2" t="s">
        <v>44</v>
      </c>
      <c r="G1031" s="5" t="s">
        <v>1865</v>
      </c>
      <c r="H1031" s="5" t="s">
        <v>11</v>
      </c>
      <c r="I1031" s="5" t="s">
        <v>691</v>
      </c>
      <c r="J1031" s="5" t="s">
        <v>691</v>
      </c>
      <c r="K1031" s="5" t="s">
        <v>947</v>
      </c>
      <c r="L1031" s="2" t="s">
        <v>15</v>
      </c>
      <c r="M1031" s="13">
        <v>3141.0719999999997</v>
      </c>
    </row>
    <row r="1032" spans="3:13" ht="15">
      <c r="C1032" s="2" t="s">
        <v>457</v>
      </c>
      <c r="D1032" s="2" t="s">
        <v>4281</v>
      </c>
      <c r="E1032" s="2" t="s">
        <v>10</v>
      </c>
      <c r="F1032" s="2" t="s">
        <v>127</v>
      </c>
      <c r="G1032" s="5" t="s">
        <v>691</v>
      </c>
      <c r="H1032" s="5" t="s">
        <v>11</v>
      </c>
      <c r="I1032" s="5" t="s">
        <v>1426</v>
      </c>
      <c r="J1032" s="5">
        <v>142</v>
      </c>
      <c r="K1032" s="5" t="s">
        <v>934</v>
      </c>
      <c r="L1032" s="2" t="s">
        <v>15</v>
      </c>
      <c r="M1032" s="13">
        <v>3141.0719999999997</v>
      </c>
    </row>
    <row r="1033" spans="3:13" ht="15">
      <c r="C1033" s="2" t="s">
        <v>457</v>
      </c>
      <c r="D1033" s="2" t="s">
        <v>4282</v>
      </c>
      <c r="E1033" s="2" t="s">
        <v>10</v>
      </c>
      <c r="F1033" s="2" t="s">
        <v>1716</v>
      </c>
      <c r="G1033" s="5" t="s">
        <v>691</v>
      </c>
      <c r="H1033" s="5" t="s">
        <v>11</v>
      </c>
      <c r="I1033" s="5" t="s">
        <v>691</v>
      </c>
      <c r="J1033" s="5" t="s">
        <v>691</v>
      </c>
      <c r="K1033" s="5" t="s">
        <v>929</v>
      </c>
      <c r="L1033" s="2" t="s">
        <v>15</v>
      </c>
      <c r="M1033" s="13">
        <v>2093.256</v>
      </c>
    </row>
    <row r="1034" spans="3:13" ht="15">
      <c r="C1034" s="2" t="s">
        <v>457</v>
      </c>
      <c r="D1034" s="2" t="s">
        <v>4283</v>
      </c>
      <c r="E1034" s="2" t="s">
        <v>10</v>
      </c>
      <c r="F1034" s="2" t="s">
        <v>1731</v>
      </c>
      <c r="G1034" s="5" t="s">
        <v>691</v>
      </c>
      <c r="H1034" s="5" t="s">
        <v>11</v>
      </c>
      <c r="I1034" s="5" t="s">
        <v>691</v>
      </c>
      <c r="J1034" s="5" t="s">
        <v>691</v>
      </c>
      <c r="K1034" s="5" t="s">
        <v>934</v>
      </c>
      <c r="L1034" s="2" t="s">
        <v>15</v>
      </c>
      <c r="M1034" s="13">
        <v>2093.256</v>
      </c>
    </row>
    <row r="1035" spans="3:13" ht="15">
      <c r="C1035" s="2" t="s">
        <v>457</v>
      </c>
      <c r="D1035" s="2" t="s">
        <v>4284</v>
      </c>
      <c r="E1035" s="2" t="s">
        <v>10</v>
      </c>
      <c r="F1035" s="2" t="s">
        <v>38</v>
      </c>
      <c r="G1035" s="5" t="s">
        <v>691</v>
      </c>
      <c r="H1035" s="5" t="s">
        <v>11</v>
      </c>
      <c r="I1035" s="5" t="s">
        <v>691</v>
      </c>
      <c r="J1035" s="5" t="s">
        <v>691</v>
      </c>
      <c r="K1035" s="5" t="s">
        <v>938</v>
      </c>
      <c r="L1035" s="2" t="s">
        <v>15</v>
      </c>
      <c r="M1035" s="13">
        <v>2093.256</v>
      </c>
    </row>
    <row r="1036" spans="3:13" ht="15">
      <c r="C1036" s="2" t="s">
        <v>457</v>
      </c>
      <c r="D1036" s="2" t="s">
        <v>4285</v>
      </c>
      <c r="E1036" s="2" t="s">
        <v>10</v>
      </c>
      <c r="F1036" s="2" t="s">
        <v>1274</v>
      </c>
      <c r="G1036" s="5" t="s">
        <v>691</v>
      </c>
      <c r="H1036" s="5" t="s">
        <v>11</v>
      </c>
      <c r="I1036" s="5" t="s">
        <v>691</v>
      </c>
      <c r="J1036" s="5" t="s">
        <v>691</v>
      </c>
      <c r="K1036" s="5" t="s">
        <v>947</v>
      </c>
      <c r="L1036" s="2" t="s">
        <v>15</v>
      </c>
      <c r="M1036" s="13">
        <v>2093.256</v>
      </c>
    </row>
    <row r="1037" spans="3:13" ht="15">
      <c r="C1037" s="2" t="s">
        <v>457</v>
      </c>
      <c r="D1037" s="2" t="s">
        <v>4286</v>
      </c>
      <c r="E1037" s="2" t="s">
        <v>10</v>
      </c>
      <c r="F1037" s="2" t="s">
        <v>66</v>
      </c>
      <c r="G1037" s="5" t="s">
        <v>691</v>
      </c>
      <c r="H1037" s="5" t="s">
        <v>11</v>
      </c>
      <c r="I1037" s="5" t="s">
        <v>2976</v>
      </c>
      <c r="J1037" s="5">
        <v>150</v>
      </c>
      <c r="K1037" s="5" t="s">
        <v>929</v>
      </c>
      <c r="L1037" s="2" t="s">
        <v>15</v>
      </c>
      <c r="M1037" s="13">
        <v>1464.408</v>
      </c>
    </row>
    <row r="1038" spans="3:13" ht="15">
      <c r="C1038" s="2" t="s">
        <v>457</v>
      </c>
      <c r="D1038" s="2" t="s">
        <v>4287</v>
      </c>
      <c r="E1038" s="2" t="s">
        <v>10</v>
      </c>
      <c r="F1038" s="2" t="s">
        <v>66</v>
      </c>
      <c r="G1038" s="5" t="s">
        <v>691</v>
      </c>
      <c r="H1038" s="5" t="s">
        <v>11</v>
      </c>
      <c r="I1038" s="5" t="s">
        <v>2976</v>
      </c>
      <c r="J1038" s="5">
        <v>150</v>
      </c>
      <c r="K1038" s="5" t="s">
        <v>933</v>
      </c>
      <c r="L1038" s="2" t="s">
        <v>15</v>
      </c>
      <c r="M1038" s="13">
        <v>1464.408</v>
      </c>
    </row>
    <row r="1039" spans="3:13" ht="15">
      <c r="C1039" s="2" t="s">
        <v>457</v>
      </c>
      <c r="D1039" s="2" t="s">
        <v>4288</v>
      </c>
      <c r="E1039" s="2" t="s">
        <v>10</v>
      </c>
      <c r="F1039" s="2" t="s">
        <v>66</v>
      </c>
      <c r="G1039" s="5" t="s">
        <v>691</v>
      </c>
      <c r="H1039" s="5" t="s">
        <v>11</v>
      </c>
      <c r="I1039" s="5" t="s">
        <v>691</v>
      </c>
      <c r="J1039" s="5" t="s">
        <v>691</v>
      </c>
      <c r="K1039" s="5" t="s">
        <v>937</v>
      </c>
      <c r="L1039" s="2" t="s">
        <v>15</v>
      </c>
      <c r="M1039" s="13">
        <v>1464.408</v>
      </c>
    </row>
    <row r="1040" spans="3:13" ht="15">
      <c r="C1040" s="2" t="s">
        <v>457</v>
      </c>
      <c r="D1040" s="2" t="s">
        <v>4289</v>
      </c>
      <c r="E1040" s="2" t="s">
        <v>10</v>
      </c>
      <c r="F1040" s="2" t="s">
        <v>66</v>
      </c>
      <c r="G1040" s="5" t="s">
        <v>691</v>
      </c>
      <c r="H1040" s="5" t="s">
        <v>11</v>
      </c>
      <c r="I1040" s="5" t="s">
        <v>2976</v>
      </c>
      <c r="J1040" s="5">
        <v>150</v>
      </c>
      <c r="K1040" s="5" t="s">
        <v>951</v>
      </c>
      <c r="L1040" s="2" t="s">
        <v>15</v>
      </c>
      <c r="M1040" s="13">
        <v>1464.408</v>
      </c>
    </row>
    <row r="1041" spans="3:13" ht="15">
      <c r="C1041" s="2" t="s">
        <v>457</v>
      </c>
      <c r="D1041" s="2" t="s">
        <v>4290</v>
      </c>
      <c r="E1041" s="2" t="s">
        <v>10</v>
      </c>
      <c r="F1041" s="2" t="s">
        <v>2828</v>
      </c>
      <c r="G1041" s="5" t="s">
        <v>691</v>
      </c>
      <c r="H1041" s="5" t="s">
        <v>11</v>
      </c>
      <c r="I1041" s="5" t="s">
        <v>2976</v>
      </c>
      <c r="J1041" s="5">
        <v>150</v>
      </c>
      <c r="K1041" s="5" t="s">
        <v>938</v>
      </c>
      <c r="L1041" s="2" t="s">
        <v>15</v>
      </c>
      <c r="M1041" s="13">
        <v>1464.408</v>
      </c>
    </row>
    <row r="1042" spans="3:13" ht="15">
      <c r="C1042" s="2" t="s">
        <v>457</v>
      </c>
      <c r="D1042" s="2" t="s">
        <v>4291</v>
      </c>
      <c r="E1042" s="2" t="s">
        <v>10</v>
      </c>
      <c r="F1042" s="2" t="s">
        <v>134</v>
      </c>
      <c r="G1042" s="5" t="s">
        <v>691</v>
      </c>
      <c r="H1042" s="5" t="s">
        <v>11</v>
      </c>
      <c r="I1042" s="5" t="s">
        <v>2976</v>
      </c>
      <c r="J1042" s="5">
        <v>150</v>
      </c>
      <c r="K1042" s="5" t="s">
        <v>947</v>
      </c>
      <c r="L1042" s="2" t="s">
        <v>15</v>
      </c>
      <c r="M1042" s="13">
        <v>1464.408</v>
      </c>
    </row>
    <row r="1043" spans="3:13" ht="15">
      <c r="C1043" s="2" t="s">
        <v>457</v>
      </c>
      <c r="D1043" s="2" t="s">
        <v>439</v>
      </c>
      <c r="E1043" s="2" t="s">
        <v>10</v>
      </c>
      <c r="F1043" s="2" t="s">
        <v>29</v>
      </c>
      <c r="G1043" s="5" t="s">
        <v>1865</v>
      </c>
      <c r="H1043" s="5" t="s">
        <v>11</v>
      </c>
      <c r="I1043" s="5" t="s">
        <v>1738</v>
      </c>
      <c r="J1043" s="5">
        <v>152</v>
      </c>
      <c r="K1043" s="5" t="s">
        <v>946</v>
      </c>
      <c r="L1043" s="2" t="s">
        <v>15</v>
      </c>
      <c r="M1043" s="13">
        <v>2093.256</v>
      </c>
    </row>
    <row r="1044" spans="3:13" ht="15">
      <c r="C1044" s="2" t="s">
        <v>457</v>
      </c>
      <c r="D1044" s="2" t="s">
        <v>440</v>
      </c>
      <c r="E1044" s="2" t="s">
        <v>10</v>
      </c>
      <c r="F1044" s="2" t="s">
        <v>29</v>
      </c>
      <c r="G1044" s="5" t="s">
        <v>1865</v>
      </c>
      <c r="H1044" s="5" t="s">
        <v>11</v>
      </c>
      <c r="I1044" s="5" t="s">
        <v>1738</v>
      </c>
      <c r="J1044" s="5">
        <v>152</v>
      </c>
      <c r="K1044" s="5" t="s">
        <v>937</v>
      </c>
      <c r="L1044" s="2" t="s">
        <v>15</v>
      </c>
      <c r="M1044" s="13">
        <v>2093.256</v>
      </c>
    </row>
    <row r="1045" spans="3:13" ht="15">
      <c r="C1045" s="2" t="s">
        <v>457</v>
      </c>
      <c r="D1045" s="2" t="s">
        <v>441</v>
      </c>
      <c r="E1045" s="2" t="s">
        <v>10</v>
      </c>
      <c r="F1045" s="2" t="s">
        <v>44</v>
      </c>
      <c r="G1045" s="5" t="s">
        <v>1865</v>
      </c>
      <c r="H1045" s="5" t="s">
        <v>11</v>
      </c>
      <c r="I1045" s="5" t="s">
        <v>1738</v>
      </c>
      <c r="J1045" s="5">
        <v>152</v>
      </c>
      <c r="K1045" s="5" t="s">
        <v>939</v>
      </c>
      <c r="L1045" s="2" t="s">
        <v>15</v>
      </c>
      <c r="M1045" s="13">
        <v>2093.256</v>
      </c>
    </row>
    <row r="1046" spans="3:13" ht="15">
      <c r="C1046" s="2" t="s">
        <v>457</v>
      </c>
      <c r="D1046" s="2" t="s">
        <v>442</v>
      </c>
      <c r="E1046" s="2" t="s">
        <v>10</v>
      </c>
      <c r="F1046" s="2" t="s">
        <v>25</v>
      </c>
      <c r="G1046" s="5" t="s">
        <v>1865</v>
      </c>
      <c r="H1046" s="5" t="s">
        <v>11</v>
      </c>
      <c r="I1046" s="5" t="s">
        <v>1738</v>
      </c>
      <c r="J1046" s="5">
        <v>152</v>
      </c>
      <c r="K1046" s="5" t="s">
        <v>938</v>
      </c>
      <c r="L1046" s="2" t="s">
        <v>15</v>
      </c>
      <c r="M1046" s="13">
        <v>2093.256</v>
      </c>
    </row>
    <row r="1047" spans="3:13" ht="15">
      <c r="C1047" s="2" t="s">
        <v>457</v>
      </c>
      <c r="D1047" s="2" t="s">
        <v>443</v>
      </c>
      <c r="E1047" s="2" t="s">
        <v>10</v>
      </c>
      <c r="F1047" s="2" t="s">
        <v>38</v>
      </c>
      <c r="G1047" s="5" t="s">
        <v>691</v>
      </c>
      <c r="H1047" s="5" t="s">
        <v>11</v>
      </c>
      <c r="I1047" s="5" t="s">
        <v>1771</v>
      </c>
      <c r="J1047" s="5">
        <v>150</v>
      </c>
      <c r="K1047" s="5" t="s">
        <v>929</v>
      </c>
      <c r="L1047" s="2" t="s">
        <v>15</v>
      </c>
      <c r="M1047" s="13">
        <v>2093.256</v>
      </c>
    </row>
    <row r="1048" spans="3:13" ht="15">
      <c r="C1048" s="2" t="s">
        <v>457</v>
      </c>
      <c r="D1048" s="2" t="s">
        <v>444</v>
      </c>
      <c r="E1048" s="2" t="s">
        <v>10</v>
      </c>
      <c r="F1048" s="2" t="s">
        <v>60</v>
      </c>
      <c r="G1048" s="5" t="s">
        <v>691</v>
      </c>
      <c r="H1048" s="5" t="s">
        <v>11</v>
      </c>
      <c r="I1048" s="5" t="s">
        <v>1771</v>
      </c>
      <c r="J1048" s="5">
        <v>150</v>
      </c>
      <c r="K1048" s="5" t="s">
        <v>936</v>
      </c>
      <c r="L1048" s="2" t="s">
        <v>15</v>
      </c>
      <c r="M1048" s="13">
        <v>2093.256</v>
      </c>
    </row>
    <row r="1049" spans="3:13" ht="15">
      <c r="C1049" s="2" t="s">
        <v>457</v>
      </c>
      <c r="D1049" s="2" t="s">
        <v>445</v>
      </c>
      <c r="E1049" s="2" t="s">
        <v>10</v>
      </c>
      <c r="F1049" s="2" t="s">
        <v>29</v>
      </c>
      <c r="G1049" s="5" t="s">
        <v>691</v>
      </c>
      <c r="H1049" s="5" t="s">
        <v>11</v>
      </c>
      <c r="I1049" s="5" t="s">
        <v>1771</v>
      </c>
      <c r="J1049" s="5">
        <v>150</v>
      </c>
      <c r="K1049" s="5" t="s">
        <v>937</v>
      </c>
      <c r="L1049" s="2" t="s">
        <v>15</v>
      </c>
      <c r="M1049" s="13">
        <v>2093.256</v>
      </c>
    </row>
    <row r="1050" spans="3:13" ht="15">
      <c r="C1050" s="2" t="s">
        <v>457</v>
      </c>
      <c r="D1050" s="2" t="s">
        <v>446</v>
      </c>
      <c r="E1050" s="2" t="s">
        <v>10</v>
      </c>
      <c r="F1050" s="2" t="s">
        <v>29</v>
      </c>
      <c r="G1050" s="5" t="s">
        <v>691</v>
      </c>
      <c r="H1050" s="5" t="s">
        <v>11</v>
      </c>
      <c r="I1050" s="5" t="s">
        <v>1771</v>
      </c>
      <c r="J1050" s="5">
        <v>150</v>
      </c>
      <c r="K1050" s="5" t="s">
        <v>934</v>
      </c>
      <c r="L1050" s="2" t="s">
        <v>15</v>
      </c>
      <c r="M1050" s="13">
        <v>2093.256</v>
      </c>
    </row>
    <row r="1051" spans="3:13" ht="15">
      <c r="C1051" s="2" t="s">
        <v>457</v>
      </c>
      <c r="D1051" s="2" t="s">
        <v>447</v>
      </c>
      <c r="E1051" s="2" t="s">
        <v>10</v>
      </c>
      <c r="F1051" s="2" t="s">
        <v>24</v>
      </c>
      <c r="G1051" s="5" t="s">
        <v>691</v>
      </c>
      <c r="H1051" s="5" t="s">
        <v>11</v>
      </c>
      <c r="I1051" s="5" t="s">
        <v>1771</v>
      </c>
      <c r="J1051" s="5">
        <v>150</v>
      </c>
      <c r="K1051" s="5" t="s">
        <v>938</v>
      </c>
      <c r="L1051" s="2" t="s">
        <v>15</v>
      </c>
      <c r="M1051" s="13">
        <v>2093.256</v>
      </c>
    </row>
    <row r="1052" spans="3:13" ht="15">
      <c r="C1052" s="2" t="s">
        <v>457</v>
      </c>
      <c r="D1052" s="2" t="s">
        <v>448</v>
      </c>
      <c r="E1052" s="2" t="s">
        <v>10</v>
      </c>
      <c r="F1052" s="2" t="s">
        <v>29</v>
      </c>
      <c r="G1052" s="5" t="s">
        <v>691</v>
      </c>
      <c r="H1052" s="5" t="s">
        <v>11</v>
      </c>
      <c r="I1052" s="5" t="s">
        <v>1771</v>
      </c>
      <c r="J1052" s="5">
        <v>150</v>
      </c>
      <c r="K1052" s="5" t="s">
        <v>947</v>
      </c>
      <c r="L1052" s="2" t="s">
        <v>15</v>
      </c>
      <c r="M1052" s="13">
        <v>2093.256</v>
      </c>
    </row>
    <row r="1053" spans="3:13" ht="15">
      <c r="C1053" s="2" t="s">
        <v>457</v>
      </c>
      <c r="D1053" s="2" t="s">
        <v>4292</v>
      </c>
      <c r="E1053" s="2" t="s">
        <v>10</v>
      </c>
      <c r="F1053" s="2" t="s">
        <v>65</v>
      </c>
      <c r="G1053" s="5" t="s">
        <v>691</v>
      </c>
      <c r="H1053" s="5" t="s">
        <v>11</v>
      </c>
      <c r="I1053" s="5" t="s">
        <v>2933</v>
      </c>
      <c r="J1053" s="5">
        <v>155</v>
      </c>
      <c r="K1053" s="5" t="s">
        <v>940</v>
      </c>
      <c r="L1053" s="2" t="s">
        <v>15</v>
      </c>
      <c r="M1053" s="13">
        <v>3141.0719999999997</v>
      </c>
    </row>
    <row r="1054" spans="3:13" ht="15">
      <c r="C1054" s="2" t="s">
        <v>457</v>
      </c>
      <c r="D1054" s="2" t="s">
        <v>4293</v>
      </c>
      <c r="E1054" s="2" t="s">
        <v>10</v>
      </c>
      <c r="F1054" s="2" t="s">
        <v>63</v>
      </c>
      <c r="G1054" s="5" t="s">
        <v>691</v>
      </c>
      <c r="H1054" s="5" t="s">
        <v>11</v>
      </c>
      <c r="I1054" s="5" t="s">
        <v>2933</v>
      </c>
      <c r="J1054" s="5">
        <v>155</v>
      </c>
      <c r="K1054" s="5" t="s">
        <v>937</v>
      </c>
      <c r="L1054" s="2" t="s">
        <v>15</v>
      </c>
      <c r="M1054" s="13">
        <v>3141.0719999999997</v>
      </c>
    </row>
    <row r="1055" spans="3:13" ht="15">
      <c r="C1055" s="2" t="s">
        <v>457</v>
      </c>
      <c r="D1055" s="2" t="s">
        <v>4294</v>
      </c>
      <c r="E1055" s="2" t="s">
        <v>10</v>
      </c>
      <c r="F1055" s="2" t="s">
        <v>139</v>
      </c>
      <c r="G1055" s="5" t="s">
        <v>691</v>
      </c>
      <c r="H1055" s="5" t="s">
        <v>11</v>
      </c>
      <c r="I1055" s="5" t="s">
        <v>2933</v>
      </c>
      <c r="J1055" s="5">
        <v>155</v>
      </c>
      <c r="K1055" s="5" t="s">
        <v>938</v>
      </c>
      <c r="L1055" s="2" t="s">
        <v>15</v>
      </c>
      <c r="M1055" s="13">
        <v>3141.0719999999997</v>
      </c>
    </row>
    <row r="1056" spans="3:13" ht="15">
      <c r="C1056" s="2" t="s">
        <v>457</v>
      </c>
      <c r="D1056" s="2" t="s">
        <v>4295</v>
      </c>
      <c r="E1056" s="2" t="s">
        <v>10</v>
      </c>
      <c r="F1056" s="2" t="s">
        <v>4865</v>
      </c>
      <c r="G1056" s="5" t="s">
        <v>691</v>
      </c>
      <c r="H1056" s="5" t="s">
        <v>11</v>
      </c>
      <c r="I1056" s="5" t="s">
        <v>1683</v>
      </c>
      <c r="J1056" s="5">
        <v>150</v>
      </c>
      <c r="K1056" s="5" t="s">
        <v>929</v>
      </c>
      <c r="L1056" s="2" t="s">
        <v>15</v>
      </c>
      <c r="M1056" s="13">
        <v>2093.256</v>
      </c>
    </row>
    <row r="1057" spans="3:13" ht="15">
      <c r="C1057" s="2" t="s">
        <v>457</v>
      </c>
      <c r="D1057" s="2" t="s">
        <v>4296</v>
      </c>
      <c r="E1057" s="2" t="s">
        <v>10</v>
      </c>
      <c r="F1057" s="2" t="s">
        <v>1732</v>
      </c>
      <c r="G1057" s="5" t="s">
        <v>691</v>
      </c>
      <c r="H1057" s="5" t="s">
        <v>11</v>
      </c>
      <c r="I1057" s="5" t="s">
        <v>1683</v>
      </c>
      <c r="J1057" s="5">
        <v>150</v>
      </c>
      <c r="K1057" s="5" t="s">
        <v>933</v>
      </c>
      <c r="L1057" s="2" t="s">
        <v>15</v>
      </c>
      <c r="M1057" s="13">
        <v>2093.256</v>
      </c>
    </row>
    <row r="1058" spans="3:13" ht="15">
      <c r="C1058" s="2" t="s">
        <v>457</v>
      </c>
      <c r="D1058" s="2" t="s">
        <v>4297</v>
      </c>
      <c r="E1058" s="2" t="s">
        <v>10</v>
      </c>
      <c r="F1058" s="2" t="s">
        <v>36</v>
      </c>
      <c r="G1058" s="5" t="s">
        <v>691</v>
      </c>
      <c r="H1058" s="5" t="s">
        <v>11</v>
      </c>
      <c r="I1058" s="5" t="s">
        <v>1683</v>
      </c>
      <c r="J1058" s="5">
        <v>150</v>
      </c>
      <c r="K1058" s="5" t="s">
        <v>938</v>
      </c>
      <c r="L1058" s="2" t="s">
        <v>15</v>
      </c>
      <c r="M1058" s="13">
        <v>2093.256</v>
      </c>
    </row>
    <row r="1059" spans="3:13" ht="15">
      <c r="C1059" s="2" t="s">
        <v>457</v>
      </c>
      <c r="D1059" s="2" t="s">
        <v>4298</v>
      </c>
      <c r="E1059" s="2" t="s">
        <v>10</v>
      </c>
      <c r="F1059" s="2" t="s">
        <v>4488</v>
      </c>
      <c r="G1059" s="5" t="s">
        <v>691</v>
      </c>
      <c r="H1059" s="5" t="s">
        <v>11</v>
      </c>
      <c r="I1059" s="5" t="s">
        <v>1683</v>
      </c>
      <c r="J1059" s="5">
        <v>150</v>
      </c>
      <c r="K1059" s="5" t="s">
        <v>956</v>
      </c>
      <c r="L1059" s="2" t="s">
        <v>15</v>
      </c>
      <c r="M1059" s="13">
        <v>2093.256</v>
      </c>
    </row>
    <row r="1060" spans="3:13" ht="15">
      <c r="C1060" s="2" t="s">
        <v>457</v>
      </c>
      <c r="D1060" s="2" t="s">
        <v>4299</v>
      </c>
      <c r="E1060" s="2" t="s">
        <v>10</v>
      </c>
      <c r="F1060" s="2" t="s">
        <v>4870</v>
      </c>
      <c r="G1060" s="5" t="s">
        <v>691</v>
      </c>
      <c r="H1060" s="5" t="s">
        <v>11</v>
      </c>
      <c r="I1060" s="5" t="s">
        <v>1683</v>
      </c>
      <c r="J1060" s="5">
        <v>150</v>
      </c>
      <c r="K1060" s="5" t="s">
        <v>947</v>
      </c>
      <c r="L1060" s="2" t="s">
        <v>15</v>
      </c>
      <c r="M1060" s="13">
        <v>2093.256</v>
      </c>
    </row>
    <row r="1061" spans="3:13" ht="15">
      <c r="C1061" s="2" t="s">
        <v>457</v>
      </c>
      <c r="D1061" s="2" t="s">
        <v>4300</v>
      </c>
      <c r="E1061" s="2" t="s">
        <v>10</v>
      </c>
      <c r="F1061" s="2" t="s">
        <v>65</v>
      </c>
      <c r="G1061" s="5" t="s">
        <v>691</v>
      </c>
      <c r="H1061" s="5" t="s">
        <v>11</v>
      </c>
      <c r="I1061" s="5" t="s">
        <v>1683</v>
      </c>
      <c r="J1061" s="5">
        <v>150</v>
      </c>
      <c r="K1061" s="5" t="s">
        <v>956</v>
      </c>
      <c r="L1061" s="2" t="s">
        <v>15</v>
      </c>
      <c r="M1061" s="13">
        <v>1883.376</v>
      </c>
    </row>
    <row r="1062" spans="3:13" ht="15">
      <c r="C1062" s="2" t="s">
        <v>457</v>
      </c>
      <c r="D1062" s="2" t="s">
        <v>4301</v>
      </c>
      <c r="E1062" s="2" t="s">
        <v>10</v>
      </c>
      <c r="F1062" s="2" t="s">
        <v>38</v>
      </c>
      <c r="G1062" s="5" t="s">
        <v>691</v>
      </c>
      <c r="H1062" s="5" t="s">
        <v>11</v>
      </c>
      <c r="I1062" s="5" t="s">
        <v>1683</v>
      </c>
      <c r="J1062" s="5">
        <v>150</v>
      </c>
      <c r="K1062" s="5" t="s">
        <v>947</v>
      </c>
      <c r="L1062" s="2" t="s">
        <v>15</v>
      </c>
      <c r="M1062" s="13">
        <v>1883.376</v>
      </c>
    </row>
    <row r="1063" spans="3:13" ht="15">
      <c r="C1063" s="2" t="s">
        <v>457</v>
      </c>
      <c r="D1063" s="2" t="s">
        <v>4302</v>
      </c>
      <c r="E1063" s="2" t="s">
        <v>10</v>
      </c>
      <c r="F1063" s="2" t="s">
        <v>4871</v>
      </c>
      <c r="G1063" s="5" t="s">
        <v>691</v>
      </c>
      <c r="H1063" s="5" t="s">
        <v>11</v>
      </c>
      <c r="I1063" s="5" t="s">
        <v>691</v>
      </c>
      <c r="J1063" s="5" t="s">
        <v>691</v>
      </c>
      <c r="K1063" s="5" t="s">
        <v>946</v>
      </c>
      <c r="L1063" s="2" t="s">
        <v>15</v>
      </c>
      <c r="M1063" s="13">
        <v>2093.256</v>
      </c>
    </row>
    <row r="1064" spans="3:13" ht="15">
      <c r="C1064" s="2" t="s">
        <v>457</v>
      </c>
      <c r="D1064" s="2" t="s">
        <v>4303</v>
      </c>
      <c r="E1064" s="2" t="s">
        <v>10</v>
      </c>
      <c r="F1064" s="2" t="s">
        <v>66</v>
      </c>
      <c r="G1064" s="5" t="s">
        <v>691</v>
      </c>
      <c r="H1064" s="5" t="s">
        <v>11</v>
      </c>
      <c r="I1064" s="5" t="s">
        <v>691</v>
      </c>
      <c r="J1064" s="5" t="s">
        <v>691</v>
      </c>
      <c r="K1064" s="5" t="s">
        <v>939</v>
      </c>
      <c r="L1064" s="2" t="s">
        <v>15</v>
      </c>
      <c r="M1064" s="13">
        <v>2093.256</v>
      </c>
    </row>
    <row r="1065" spans="3:13" ht="15">
      <c r="C1065" s="2" t="s">
        <v>457</v>
      </c>
      <c r="D1065" s="2" t="s">
        <v>4304</v>
      </c>
      <c r="E1065" s="2" t="s">
        <v>10</v>
      </c>
      <c r="F1065" s="2" t="s">
        <v>4489</v>
      </c>
      <c r="G1065" s="5" t="s">
        <v>691</v>
      </c>
      <c r="H1065" s="5" t="s">
        <v>11</v>
      </c>
      <c r="I1065" s="5" t="s">
        <v>691</v>
      </c>
      <c r="J1065" s="5" t="s">
        <v>691</v>
      </c>
      <c r="K1065" s="5" t="s">
        <v>956</v>
      </c>
      <c r="L1065" s="2" t="s">
        <v>15</v>
      </c>
      <c r="M1065" s="13">
        <v>2093.256</v>
      </c>
    </row>
    <row r="1066" spans="3:13" ht="15">
      <c r="C1066" s="2" t="s">
        <v>457</v>
      </c>
      <c r="D1066" s="2" t="s">
        <v>4305</v>
      </c>
      <c r="E1066" s="2" t="s">
        <v>10</v>
      </c>
      <c r="F1066" s="2" t="s">
        <v>38</v>
      </c>
      <c r="G1066" s="5" t="s">
        <v>691</v>
      </c>
      <c r="H1066" s="5" t="s">
        <v>11</v>
      </c>
      <c r="I1066" s="5" t="s">
        <v>691</v>
      </c>
      <c r="J1066" s="5" t="s">
        <v>691</v>
      </c>
      <c r="K1066" s="5" t="s">
        <v>947</v>
      </c>
      <c r="L1066" s="2" t="s">
        <v>15</v>
      </c>
      <c r="M1066" s="13">
        <v>2093.256</v>
      </c>
    </row>
    <row r="1067" spans="3:13" ht="15">
      <c r="C1067" s="2" t="s">
        <v>457</v>
      </c>
      <c r="D1067" s="2" t="s">
        <v>4306</v>
      </c>
      <c r="E1067" s="2" t="s">
        <v>10</v>
      </c>
      <c r="F1067" s="2" t="s">
        <v>4490</v>
      </c>
      <c r="G1067" s="5" t="s">
        <v>691</v>
      </c>
      <c r="H1067" s="5" t="s">
        <v>11</v>
      </c>
      <c r="I1067" s="5" t="s">
        <v>4509</v>
      </c>
      <c r="J1067" s="5">
        <v>145</v>
      </c>
      <c r="K1067" s="5" t="s">
        <v>929</v>
      </c>
      <c r="L1067" s="2" t="s">
        <v>15</v>
      </c>
      <c r="M1067" s="13">
        <v>2093.256</v>
      </c>
    </row>
    <row r="1068" spans="3:13" ht="15">
      <c r="C1068" s="2" t="s">
        <v>457</v>
      </c>
      <c r="D1068" s="2" t="s">
        <v>4307</v>
      </c>
      <c r="E1068" s="2" t="s">
        <v>10</v>
      </c>
      <c r="F1068" s="2" t="s">
        <v>4872</v>
      </c>
      <c r="G1068" s="5" t="s">
        <v>691</v>
      </c>
      <c r="H1068" s="5" t="s">
        <v>11</v>
      </c>
      <c r="I1068" s="5" t="s">
        <v>4509</v>
      </c>
      <c r="J1068" s="5">
        <v>145</v>
      </c>
      <c r="K1068" s="5" t="s">
        <v>946</v>
      </c>
      <c r="L1068" s="2" t="s">
        <v>15</v>
      </c>
      <c r="M1068" s="13">
        <v>2093.256</v>
      </c>
    </row>
    <row r="1069" spans="3:13" ht="15">
      <c r="C1069" s="2" t="s">
        <v>457</v>
      </c>
      <c r="D1069" s="2" t="s">
        <v>4308</v>
      </c>
      <c r="E1069" s="2" t="s">
        <v>10</v>
      </c>
      <c r="F1069" s="2" t="s">
        <v>4873</v>
      </c>
      <c r="G1069" s="5" t="s">
        <v>691</v>
      </c>
      <c r="H1069" s="5" t="s">
        <v>11</v>
      </c>
      <c r="I1069" s="5" t="s">
        <v>4509</v>
      </c>
      <c r="J1069" s="5">
        <v>145</v>
      </c>
      <c r="K1069" s="5" t="s">
        <v>937</v>
      </c>
      <c r="L1069" s="2" t="s">
        <v>15</v>
      </c>
      <c r="M1069" s="13">
        <v>2093.256</v>
      </c>
    </row>
    <row r="1070" spans="3:13" ht="15">
      <c r="C1070" s="2" t="s">
        <v>457</v>
      </c>
      <c r="D1070" s="2" t="s">
        <v>4309</v>
      </c>
      <c r="E1070" s="2" t="s">
        <v>10</v>
      </c>
      <c r="F1070" s="2" t="s">
        <v>1716</v>
      </c>
      <c r="G1070" s="5" t="s">
        <v>691</v>
      </c>
      <c r="H1070" s="5" t="s">
        <v>11</v>
      </c>
      <c r="I1070" s="5" t="s">
        <v>4509</v>
      </c>
      <c r="J1070" s="5">
        <v>145</v>
      </c>
      <c r="K1070" s="5" t="s">
        <v>938</v>
      </c>
      <c r="L1070" s="2" t="s">
        <v>15</v>
      </c>
      <c r="M1070" s="13">
        <v>2093.256</v>
      </c>
    </row>
    <row r="1071" spans="3:13" ht="15">
      <c r="C1071" s="2" t="s">
        <v>457</v>
      </c>
      <c r="D1071" s="2" t="s">
        <v>4310</v>
      </c>
      <c r="E1071" s="2" t="s">
        <v>10</v>
      </c>
      <c r="F1071" s="2" t="s">
        <v>4874</v>
      </c>
      <c r="G1071" s="5" t="s">
        <v>691</v>
      </c>
      <c r="H1071" s="5" t="s">
        <v>11</v>
      </c>
      <c r="I1071" s="5" t="s">
        <v>4510</v>
      </c>
      <c r="J1071" s="5">
        <v>148</v>
      </c>
      <c r="K1071" s="5" t="s">
        <v>929</v>
      </c>
      <c r="L1071" s="2" t="s">
        <v>15</v>
      </c>
      <c r="M1071" s="13">
        <v>2093.256</v>
      </c>
    </row>
    <row r="1072" spans="3:13" ht="15">
      <c r="C1072" s="2" t="s">
        <v>457</v>
      </c>
      <c r="D1072" s="2" t="s">
        <v>4311</v>
      </c>
      <c r="E1072" s="2" t="s">
        <v>10</v>
      </c>
      <c r="F1072" s="2" t="s">
        <v>38</v>
      </c>
      <c r="G1072" s="5" t="s">
        <v>691</v>
      </c>
      <c r="H1072" s="5" t="s">
        <v>11</v>
      </c>
      <c r="I1072" s="5" t="s">
        <v>4510</v>
      </c>
      <c r="J1072" s="5">
        <v>148</v>
      </c>
      <c r="K1072" s="5" t="s">
        <v>946</v>
      </c>
      <c r="L1072" s="2" t="s">
        <v>15</v>
      </c>
      <c r="M1072" s="13">
        <v>2093.256</v>
      </c>
    </row>
    <row r="1073" spans="3:13" ht="15">
      <c r="C1073" s="2" t="s">
        <v>457</v>
      </c>
      <c r="D1073" s="2" t="s">
        <v>4312</v>
      </c>
      <c r="E1073" s="2" t="s">
        <v>10</v>
      </c>
      <c r="F1073" s="2" t="s">
        <v>4491</v>
      </c>
      <c r="G1073" s="5" t="s">
        <v>691</v>
      </c>
      <c r="H1073" s="5" t="s">
        <v>11</v>
      </c>
      <c r="I1073" s="5" t="s">
        <v>4510</v>
      </c>
      <c r="J1073" s="5">
        <v>148</v>
      </c>
      <c r="K1073" s="5" t="s">
        <v>939</v>
      </c>
      <c r="L1073" s="2" t="s">
        <v>15</v>
      </c>
      <c r="M1073" s="13">
        <v>2093.256</v>
      </c>
    </row>
    <row r="1074" spans="3:13" ht="15">
      <c r="C1074" s="2" t="s">
        <v>457</v>
      </c>
      <c r="D1074" s="2" t="s">
        <v>4313</v>
      </c>
      <c r="E1074" s="2" t="s">
        <v>10</v>
      </c>
      <c r="F1074" s="2" t="s">
        <v>36</v>
      </c>
      <c r="G1074" s="5" t="s">
        <v>691</v>
      </c>
      <c r="H1074" s="5" t="s">
        <v>11</v>
      </c>
      <c r="I1074" s="5" t="s">
        <v>4510</v>
      </c>
      <c r="J1074" s="5">
        <v>148</v>
      </c>
      <c r="K1074" s="5" t="s">
        <v>938</v>
      </c>
      <c r="L1074" s="2" t="s">
        <v>15</v>
      </c>
      <c r="M1074" s="13">
        <v>2093.256</v>
      </c>
    </row>
    <row r="1075" spans="3:13" ht="15">
      <c r="C1075" s="2" t="s">
        <v>457</v>
      </c>
      <c r="D1075" s="2" t="s">
        <v>4314</v>
      </c>
      <c r="E1075" s="2" t="s">
        <v>10</v>
      </c>
      <c r="F1075" s="2" t="s">
        <v>4492</v>
      </c>
      <c r="G1075" s="5" t="s">
        <v>691</v>
      </c>
      <c r="H1075" s="5" t="s">
        <v>11</v>
      </c>
      <c r="I1075" s="5" t="s">
        <v>4510</v>
      </c>
      <c r="J1075" s="5">
        <v>148</v>
      </c>
      <c r="K1075" s="5" t="s">
        <v>956</v>
      </c>
      <c r="L1075" s="2" t="s">
        <v>15</v>
      </c>
      <c r="M1075" s="13">
        <v>2093.256</v>
      </c>
    </row>
    <row r="1076" spans="3:13" ht="15">
      <c r="C1076" s="2" t="s">
        <v>457</v>
      </c>
      <c r="D1076" s="2" t="s">
        <v>4315</v>
      </c>
      <c r="E1076" s="2" t="s">
        <v>10</v>
      </c>
      <c r="F1076" s="2" t="s">
        <v>38</v>
      </c>
      <c r="G1076" s="5" t="s">
        <v>691</v>
      </c>
      <c r="H1076" s="5" t="s">
        <v>11</v>
      </c>
      <c r="I1076" s="5" t="s">
        <v>4510</v>
      </c>
      <c r="J1076" s="5">
        <v>148</v>
      </c>
      <c r="K1076" s="5" t="s">
        <v>947</v>
      </c>
      <c r="L1076" s="2" t="s">
        <v>15</v>
      </c>
      <c r="M1076" s="13">
        <v>2093.256</v>
      </c>
    </row>
    <row r="1077" spans="3:13" ht="15">
      <c r="C1077" s="2" t="s">
        <v>457</v>
      </c>
      <c r="D1077" s="2" t="s">
        <v>4316</v>
      </c>
      <c r="E1077" s="2" t="s">
        <v>10</v>
      </c>
      <c r="F1077" s="2" t="s">
        <v>4493</v>
      </c>
      <c r="G1077" s="5" t="s">
        <v>691</v>
      </c>
      <c r="H1077" s="5" t="s">
        <v>11</v>
      </c>
      <c r="I1077" s="5" t="s">
        <v>4510</v>
      </c>
      <c r="J1077" s="5">
        <v>145</v>
      </c>
      <c r="K1077" s="5" t="s">
        <v>929</v>
      </c>
      <c r="L1077" s="2" t="s">
        <v>15</v>
      </c>
      <c r="M1077" s="13">
        <v>2093.256</v>
      </c>
    </row>
    <row r="1078" spans="3:13" ht="15">
      <c r="C1078" s="2" t="s">
        <v>457</v>
      </c>
      <c r="D1078" s="2" t="s">
        <v>4317</v>
      </c>
      <c r="E1078" s="2" t="s">
        <v>10</v>
      </c>
      <c r="F1078" s="2" t="s">
        <v>4875</v>
      </c>
      <c r="G1078" s="5" t="s">
        <v>691</v>
      </c>
      <c r="H1078" s="5" t="s">
        <v>11</v>
      </c>
      <c r="I1078" s="5" t="s">
        <v>4510</v>
      </c>
      <c r="J1078" s="5">
        <v>145</v>
      </c>
      <c r="K1078" s="5" t="s">
        <v>946</v>
      </c>
      <c r="L1078" s="2" t="s">
        <v>15</v>
      </c>
      <c r="M1078" s="13">
        <v>2093.256</v>
      </c>
    </row>
    <row r="1079" spans="3:13" ht="15">
      <c r="C1079" s="2" t="s">
        <v>457</v>
      </c>
      <c r="D1079" s="2" t="s">
        <v>4318</v>
      </c>
      <c r="E1079" s="2" t="s">
        <v>10</v>
      </c>
      <c r="F1079" s="2" t="s">
        <v>37</v>
      </c>
      <c r="G1079" s="5" t="s">
        <v>691</v>
      </c>
      <c r="H1079" s="5" t="s">
        <v>11</v>
      </c>
      <c r="I1079" s="5" t="s">
        <v>4510</v>
      </c>
      <c r="J1079" s="5">
        <v>145</v>
      </c>
      <c r="K1079" s="5" t="s">
        <v>937</v>
      </c>
      <c r="L1079" s="2" t="s">
        <v>15</v>
      </c>
      <c r="M1079" s="13">
        <v>2093.256</v>
      </c>
    </row>
    <row r="1080" spans="3:13" ht="15">
      <c r="C1080" s="2" t="s">
        <v>457</v>
      </c>
      <c r="D1080" s="2" t="s">
        <v>4319</v>
      </c>
      <c r="E1080" s="2" t="s">
        <v>10</v>
      </c>
      <c r="F1080" s="2" t="s">
        <v>4876</v>
      </c>
      <c r="G1080" s="5" t="s">
        <v>691</v>
      </c>
      <c r="H1080" s="5" t="s">
        <v>11</v>
      </c>
      <c r="I1080" s="5" t="s">
        <v>4510</v>
      </c>
      <c r="J1080" s="5">
        <v>145</v>
      </c>
      <c r="K1080" s="5" t="s">
        <v>951</v>
      </c>
      <c r="L1080" s="2" t="s">
        <v>15</v>
      </c>
      <c r="M1080" s="13">
        <v>2093.256</v>
      </c>
    </row>
    <row r="1081" spans="3:13" ht="15">
      <c r="C1081" s="2" t="s">
        <v>457</v>
      </c>
      <c r="D1081" s="2" t="s">
        <v>4320</v>
      </c>
      <c r="E1081" s="2" t="s">
        <v>10</v>
      </c>
      <c r="F1081" s="2" t="s">
        <v>4877</v>
      </c>
      <c r="G1081" s="5" t="s">
        <v>691</v>
      </c>
      <c r="H1081" s="5" t="s">
        <v>11</v>
      </c>
      <c r="I1081" s="5" t="s">
        <v>4510</v>
      </c>
      <c r="J1081" s="5">
        <v>145</v>
      </c>
      <c r="K1081" s="5" t="s">
        <v>938</v>
      </c>
      <c r="L1081" s="2" t="s">
        <v>15</v>
      </c>
      <c r="M1081" s="13">
        <v>2093.256</v>
      </c>
    </row>
    <row r="1082" spans="3:13" ht="15">
      <c r="C1082" s="2" t="s">
        <v>457</v>
      </c>
      <c r="D1082" s="2" t="s">
        <v>4321</v>
      </c>
      <c r="E1082" s="2" t="s">
        <v>10</v>
      </c>
      <c r="F1082" s="2" t="s">
        <v>1734</v>
      </c>
      <c r="G1082" s="5" t="s">
        <v>691</v>
      </c>
      <c r="H1082" s="5" t="s">
        <v>11</v>
      </c>
      <c r="I1082" s="5" t="s">
        <v>4510</v>
      </c>
      <c r="J1082" s="5">
        <v>145</v>
      </c>
      <c r="K1082" s="5" t="s">
        <v>947</v>
      </c>
      <c r="L1082" s="2" t="s">
        <v>15</v>
      </c>
      <c r="M1082" s="13">
        <v>2093.256</v>
      </c>
    </row>
    <row r="1083" spans="3:13" ht="15">
      <c r="C1083" s="2" t="s">
        <v>457</v>
      </c>
      <c r="D1083" s="2" t="s">
        <v>4322</v>
      </c>
      <c r="E1083" s="2" t="s">
        <v>10</v>
      </c>
      <c r="F1083" s="2" t="s">
        <v>4878</v>
      </c>
      <c r="G1083" s="5" t="s">
        <v>691</v>
      </c>
      <c r="H1083" s="5" t="s">
        <v>11</v>
      </c>
      <c r="I1083" s="5" t="s">
        <v>1772</v>
      </c>
      <c r="J1083" s="5">
        <v>145</v>
      </c>
      <c r="K1083" s="5" t="s">
        <v>929</v>
      </c>
      <c r="L1083" s="2" t="s">
        <v>15</v>
      </c>
      <c r="M1083" s="13">
        <v>2093.256</v>
      </c>
    </row>
    <row r="1084" spans="3:13" ht="15">
      <c r="C1084" s="2" t="s">
        <v>457</v>
      </c>
      <c r="D1084" s="2" t="s">
        <v>4323</v>
      </c>
      <c r="E1084" s="2" t="s">
        <v>10</v>
      </c>
      <c r="F1084" s="2" t="s">
        <v>4875</v>
      </c>
      <c r="G1084" s="5" t="s">
        <v>691</v>
      </c>
      <c r="H1084" s="5" t="s">
        <v>11</v>
      </c>
      <c r="I1084" s="5" t="s">
        <v>1772</v>
      </c>
      <c r="J1084" s="5">
        <v>145</v>
      </c>
      <c r="K1084" s="5" t="s">
        <v>946</v>
      </c>
      <c r="L1084" s="2" t="s">
        <v>15</v>
      </c>
      <c r="M1084" s="13">
        <v>2093.256</v>
      </c>
    </row>
    <row r="1085" spans="3:13" ht="15">
      <c r="C1085" s="2" t="s">
        <v>457</v>
      </c>
      <c r="D1085" s="2" t="s">
        <v>4324</v>
      </c>
      <c r="E1085" s="2" t="s">
        <v>10</v>
      </c>
      <c r="F1085" s="2" t="s">
        <v>4494</v>
      </c>
      <c r="G1085" s="5" t="s">
        <v>691</v>
      </c>
      <c r="H1085" s="5" t="s">
        <v>11</v>
      </c>
      <c r="I1085" s="5" t="s">
        <v>1772</v>
      </c>
      <c r="J1085" s="5">
        <v>145</v>
      </c>
      <c r="K1085" s="5" t="s">
        <v>939</v>
      </c>
      <c r="L1085" s="2" t="s">
        <v>15</v>
      </c>
      <c r="M1085" s="13">
        <v>2093.256</v>
      </c>
    </row>
    <row r="1086" spans="3:13" ht="15">
      <c r="C1086" s="2" t="s">
        <v>457</v>
      </c>
      <c r="D1086" s="2" t="s">
        <v>4325</v>
      </c>
      <c r="E1086" s="2" t="s">
        <v>10</v>
      </c>
      <c r="F1086" s="2" t="s">
        <v>461</v>
      </c>
      <c r="G1086" s="5" t="s">
        <v>691</v>
      </c>
      <c r="H1086" s="5" t="s">
        <v>11</v>
      </c>
      <c r="I1086" s="5" t="s">
        <v>1772</v>
      </c>
      <c r="J1086" s="5">
        <v>145</v>
      </c>
      <c r="K1086" s="5" t="s">
        <v>951</v>
      </c>
      <c r="L1086" s="2" t="s">
        <v>15</v>
      </c>
      <c r="M1086" s="13">
        <v>2093.256</v>
      </c>
    </row>
    <row r="1087" spans="3:13" ht="15">
      <c r="C1087" s="2" t="s">
        <v>457</v>
      </c>
      <c r="D1087" s="2" t="s">
        <v>4326</v>
      </c>
      <c r="E1087" s="2" t="s">
        <v>10</v>
      </c>
      <c r="F1087" s="2" t="s">
        <v>4879</v>
      </c>
      <c r="G1087" s="5" t="s">
        <v>691</v>
      </c>
      <c r="H1087" s="5" t="s">
        <v>11</v>
      </c>
      <c r="I1087" s="5" t="s">
        <v>1772</v>
      </c>
      <c r="J1087" s="5">
        <v>145</v>
      </c>
      <c r="K1087" s="5" t="s">
        <v>947</v>
      </c>
      <c r="L1087" s="2" t="s">
        <v>15</v>
      </c>
      <c r="M1087" s="13">
        <v>2093.256</v>
      </c>
    </row>
    <row r="1088" spans="3:13" ht="15">
      <c r="C1088" s="2" t="s">
        <v>457</v>
      </c>
      <c r="D1088" s="2" t="s">
        <v>673</v>
      </c>
      <c r="E1088" s="2" t="s">
        <v>10</v>
      </c>
      <c r="F1088" s="2" t="s">
        <v>38</v>
      </c>
      <c r="G1088" s="5" t="s">
        <v>691</v>
      </c>
      <c r="H1088" s="5" t="s">
        <v>11</v>
      </c>
      <c r="I1088" s="5" t="s">
        <v>1773</v>
      </c>
      <c r="J1088" s="5">
        <v>145</v>
      </c>
      <c r="K1088" s="5" t="s">
        <v>937</v>
      </c>
      <c r="L1088" s="2" t="s">
        <v>15</v>
      </c>
      <c r="M1088" s="13">
        <v>2093.256</v>
      </c>
    </row>
    <row r="1089" spans="3:13" ht="15">
      <c r="C1089" s="2" t="s">
        <v>457</v>
      </c>
      <c r="D1089" s="2" t="s">
        <v>674</v>
      </c>
      <c r="E1089" s="2" t="s">
        <v>10</v>
      </c>
      <c r="F1089" s="2" t="s">
        <v>38</v>
      </c>
      <c r="G1089" s="5" t="s">
        <v>691</v>
      </c>
      <c r="H1089" s="5" t="s">
        <v>11</v>
      </c>
      <c r="I1089" s="5" t="s">
        <v>1760</v>
      </c>
      <c r="J1089" s="5">
        <v>140</v>
      </c>
      <c r="K1089" s="5" t="s">
        <v>931</v>
      </c>
      <c r="L1089" s="2" t="s">
        <v>15</v>
      </c>
      <c r="M1089" s="13">
        <v>2093.256</v>
      </c>
    </row>
    <row r="1090" spans="3:13" ht="15">
      <c r="C1090" s="2" t="s">
        <v>457</v>
      </c>
      <c r="D1090" s="2" t="s">
        <v>4327</v>
      </c>
      <c r="E1090" s="2" t="s">
        <v>10</v>
      </c>
      <c r="F1090" s="2" t="s">
        <v>4880</v>
      </c>
      <c r="G1090" s="5" t="s">
        <v>691</v>
      </c>
      <c r="H1090" s="5" t="s">
        <v>11</v>
      </c>
      <c r="I1090" s="5" t="s">
        <v>4509</v>
      </c>
      <c r="J1090" s="5">
        <v>140</v>
      </c>
      <c r="K1090" s="5" t="s">
        <v>929</v>
      </c>
      <c r="L1090" s="2" t="s">
        <v>15</v>
      </c>
      <c r="M1090" s="13">
        <v>2093.256</v>
      </c>
    </row>
    <row r="1091" spans="3:13" ht="15">
      <c r="C1091" s="2" t="s">
        <v>457</v>
      </c>
      <c r="D1091" s="2" t="s">
        <v>4328</v>
      </c>
      <c r="E1091" s="2" t="s">
        <v>10</v>
      </c>
      <c r="F1091" s="2" t="s">
        <v>1733</v>
      </c>
      <c r="G1091" s="5" t="s">
        <v>691</v>
      </c>
      <c r="H1091" s="5" t="s">
        <v>11</v>
      </c>
      <c r="I1091" s="5" t="s">
        <v>4509</v>
      </c>
      <c r="J1091" s="5">
        <v>140</v>
      </c>
      <c r="K1091" s="5" t="s">
        <v>931</v>
      </c>
      <c r="L1091" s="2" t="s">
        <v>15</v>
      </c>
      <c r="M1091" s="13">
        <v>2093.256</v>
      </c>
    </row>
    <row r="1092" spans="3:13" ht="15">
      <c r="C1092" s="2" t="s">
        <v>457</v>
      </c>
      <c r="D1092" s="2" t="s">
        <v>4329</v>
      </c>
      <c r="E1092" s="2" t="s">
        <v>10</v>
      </c>
      <c r="F1092" s="2" t="s">
        <v>4495</v>
      </c>
      <c r="G1092" s="5" t="s">
        <v>691</v>
      </c>
      <c r="H1092" s="5" t="s">
        <v>11</v>
      </c>
      <c r="I1092" s="5" t="s">
        <v>4509</v>
      </c>
      <c r="J1092" s="5">
        <v>140</v>
      </c>
      <c r="K1092" s="5" t="s">
        <v>937</v>
      </c>
      <c r="L1092" s="2" t="s">
        <v>15</v>
      </c>
      <c r="M1092" s="13">
        <v>2093.256</v>
      </c>
    </row>
    <row r="1093" spans="3:13" ht="15">
      <c r="C1093" s="2" t="s">
        <v>457</v>
      </c>
      <c r="D1093" s="2" t="s">
        <v>4330</v>
      </c>
      <c r="E1093" s="2" t="s">
        <v>10</v>
      </c>
      <c r="F1093" s="2" t="s">
        <v>4489</v>
      </c>
      <c r="G1093" s="5" t="s">
        <v>691</v>
      </c>
      <c r="H1093" s="5" t="s">
        <v>11</v>
      </c>
      <c r="I1093" s="5" t="s">
        <v>4509</v>
      </c>
      <c r="J1093" s="5">
        <v>145</v>
      </c>
      <c r="K1093" s="5" t="s">
        <v>929</v>
      </c>
      <c r="L1093" s="2" t="s">
        <v>15</v>
      </c>
      <c r="M1093" s="13">
        <v>2093.256</v>
      </c>
    </row>
    <row r="1094" spans="3:13" ht="15">
      <c r="C1094" s="2" t="s">
        <v>457</v>
      </c>
      <c r="D1094" s="2" t="s">
        <v>4331</v>
      </c>
      <c r="E1094" s="2" t="s">
        <v>10</v>
      </c>
      <c r="F1094" s="2" t="s">
        <v>4881</v>
      </c>
      <c r="G1094" s="5" t="s">
        <v>691</v>
      </c>
      <c r="H1094" s="5" t="s">
        <v>11</v>
      </c>
      <c r="I1094" s="5" t="s">
        <v>4509</v>
      </c>
      <c r="J1094" s="5">
        <v>145</v>
      </c>
      <c r="K1094" s="5" t="s">
        <v>946</v>
      </c>
      <c r="L1094" s="2" t="s">
        <v>15</v>
      </c>
      <c r="M1094" s="13">
        <v>2093.256</v>
      </c>
    </row>
    <row r="1095" spans="3:13" ht="15">
      <c r="C1095" s="2" t="s">
        <v>457</v>
      </c>
      <c r="D1095" s="2" t="s">
        <v>4332</v>
      </c>
      <c r="E1095" s="2" t="s">
        <v>10</v>
      </c>
      <c r="F1095" s="2" t="s">
        <v>38</v>
      </c>
      <c r="G1095" s="5" t="s">
        <v>691</v>
      </c>
      <c r="H1095" s="5" t="s">
        <v>11</v>
      </c>
      <c r="I1095" s="5" t="s">
        <v>4509</v>
      </c>
      <c r="J1095" s="5">
        <v>145</v>
      </c>
      <c r="K1095" s="5" t="s">
        <v>937</v>
      </c>
      <c r="L1095" s="2" t="s">
        <v>15</v>
      </c>
      <c r="M1095" s="13">
        <v>2093.256</v>
      </c>
    </row>
    <row r="1096" spans="3:13" ht="15">
      <c r="C1096" s="2" t="s">
        <v>457</v>
      </c>
      <c r="D1096" s="2" t="s">
        <v>4333</v>
      </c>
      <c r="E1096" s="2" t="s">
        <v>10</v>
      </c>
      <c r="F1096" s="2" t="s">
        <v>37</v>
      </c>
      <c r="G1096" s="5" t="s">
        <v>691</v>
      </c>
      <c r="H1096" s="5" t="s">
        <v>11</v>
      </c>
      <c r="I1096" s="5" t="s">
        <v>4509</v>
      </c>
      <c r="J1096" s="5">
        <v>145</v>
      </c>
      <c r="K1096" s="5" t="s">
        <v>938</v>
      </c>
      <c r="L1096" s="2" t="s">
        <v>15</v>
      </c>
      <c r="M1096" s="13">
        <v>2093.256</v>
      </c>
    </row>
    <row r="1097" spans="3:13" ht="15">
      <c r="C1097" s="2" t="s">
        <v>457</v>
      </c>
      <c r="D1097" s="2" t="s">
        <v>4334</v>
      </c>
      <c r="E1097" s="2" t="s">
        <v>10</v>
      </c>
      <c r="F1097" s="2" t="s">
        <v>100</v>
      </c>
      <c r="G1097" s="5" t="s">
        <v>691</v>
      </c>
      <c r="H1097" s="5" t="s">
        <v>11</v>
      </c>
      <c r="I1097" s="5" t="s">
        <v>4509</v>
      </c>
      <c r="J1097" s="5">
        <v>145</v>
      </c>
      <c r="K1097" s="5" t="s">
        <v>947</v>
      </c>
      <c r="L1097" s="2" t="s">
        <v>15</v>
      </c>
      <c r="M1097" s="13">
        <v>2093.256</v>
      </c>
    </row>
    <row r="1098" spans="3:13" ht="15">
      <c r="C1098" s="2" t="s">
        <v>457</v>
      </c>
      <c r="D1098" s="2" t="s">
        <v>4335</v>
      </c>
      <c r="E1098" s="2" t="s">
        <v>10</v>
      </c>
      <c r="F1098" s="2" t="s">
        <v>38</v>
      </c>
      <c r="G1098" s="5" t="s">
        <v>691</v>
      </c>
      <c r="H1098" s="5" t="s">
        <v>11</v>
      </c>
      <c r="I1098" s="5" t="s">
        <v>1679</v>
      </c>
      <c r="J1098" s="5">
        <v>147</v>
      </c>
      <c r="K1098" s="5" t="s">
        <v>946</v>
      </c>
      <c r="L1098" s="2" t="s">
        <v>15</v>
      </c>
      <c r="M1098" s="13">
        <v>2093.256</v>
      </c>
    </row>
    <row r="1099" spans="3:13" ht="15">
      <c r="C1099" s="2" t="s">
        <v>457</v>
      </c>
      <c r="D1099" s="2" t="s">
        <v>4336</v>
      </c>
      <c r="E1099" s="2" t="s">
        <v>10</v>
      </c>
      <c r="F1099" s="2" t="s">
        <v>40</v>
      </c>
      <c r="G1099" s="5" t="s">
        <v>691</v>
      </c>
      <c r="H1099" s="5" t="s">
        <v>11</v>
      </c>
      <c r="I1099" s="5" t="s">
        <v>1679</v>
      </c>
      <c r="J1099" s="5">
        <v>147</v>
      </c>
      <c r="K1099" s="5" t="s">
        <v>933</v>
      </c>
      <c r="L1099" s="2" t="s">
        <v>15</v>
      </c>
      <c r="M1099" s="13">
        <v>2093.256</v>
      </c>
    </row>
    <row r="1100" spans="3:13" ht="15">
      <c r="C1100" s="2" t="s">
        <v>457</v>
      </c>
      <c r="D1100" s="2" t="s">
        <v>4337</v>
      </c>
      <c r="E1100" s="2" t="s">
        <v>10</v>
      </c>
      <c r="F1100" s="2" t="s">
        <v>4882</v>
      </c>
      <c r="G1100" s="5" t="s">
        <v>691</v>
      </c>
      <c r="H1100" s="5" t="s">
        <v>11</v>
      </c>
      <c r="I1100" s="5" t="s">
        <v>1679</v>
      </c>
      <c r="J1100" s="5">
        <v>147</v>
      </c>
      <c r="K1100" s="5" t="s">
        <v>938</v>
      </c>
      <c r="L1100" s="2" t="s">
        <v>15</v>
      </c>
      <c r="M1100" s="13">
        <v>2093.256</v>
      </c>
    </row>
    <row r="1101" spans="3:13" ht="15">
      <c r="C1101" s="2" t="s">
        <v>457</v>
      </c>
      <c r="D1101" s="2" t="s">
        <v>675</v>
      </c>
      <c r="E1101" s="2" t="s">
        <v>10</v>
      </c>
      <c r="F1101" s="2" t="s">
        <v>31</v>
      </c>
      <c r="G1101" s="5" t="s">
        <v>691</v>
      </c>
      <c r="H1101" s="5" t="s">
        <v>11</v>
      </c>
      <c r="I1101" s="5" t="s">
        <v>691</v>
      </c>
      <c r="J1101" s="5" t="s">
        <v>691</v>
      </c>
      <c r="K1101" s="5" t="s">
        <v>940</v>
      </c>
      <c r="L1101" s="2" t="s">
        <v>15</v>
      </c>
      <c r="M1101" s="13">
        <v>3664.5840000000003</v>
      </c>
    </row>
    <row r="1102" spans="3:13" ht="15">
      <c r="C1102" s="2" t="s">
        <v>457</v>
      </c>
      <c r="D1102" s="2" t="s">
        <v>449</v>
      </c>
      <c r="E1102" s="2" t="s">
        <v>10</v>
      </c>
      <c r="F1102" s="2" t="s">
        <v>140</v>
      </c>
      <c r="G1102" s="5" t="s">
        <v>691</v>
      </c>
      <c r="H1102" s="5" t="s">
        <v>11</v>
      </c>
      <c r="I1102" s="5" t="s">
        <v>691</v>
      </c>
      <c r="J1102" s="5" t="s">
        <v>691</v>
      </c>
      <c r="K1102" s="5" t="s">
        <v>929</v>
      </c>
      <c r="L1102" s="2" t="s">
        <v>15</v>
      </c>
      <c r="M1102" s="13">
        <v>3664.5840000000003</v>
      </c>
    </row>
    <row r="1103" spans="3:13" ht="15">
      <c r="C1103" s="2" t="s">
        <v>457</v>
      </c>
      <c r="D1103" s="2" t="s">
        <v>450</v>
      </c>
      <c r="E1103" s="2" t="s">
        <v>10</v>
      </c>
      <c r="F1103" s="2" t="s">
        <v>25</v>
      </c>
      <c r="G1103" s="5" t="s">
        <v>691</v>
      </c>
      <c r="H1103" s="5" t="s">
        <v>11</v>
      </c>
      <c r="I1103" s="5" t="s">
        <v>691</v>
      </c>
      <c r="J1103" s="5" t="s">
        <v>691</v>
      </c>
      <c r="K1103" s="5" t="s">
        <v>932</v>
      </c>
      <c r="L1103" s="2" t="s">
        <v>15</v>
      </c>
      <c r="M1103" s="13">
        <v>3664.5840000000003</v>
      </c>
    </row>
    <row r="1104" spans="3:13" ht="15">
      <c r="C1104" s="2" t="s">
        <v>457</v>
      </c>
      <c r="D1104" s="2" t="s">
        <v>451</v>
      </c>
      <c r="E1104" s="2" t="s">
        <v>10</v>
      </c>
      <c r="F1104" s="2" t="s">
        <v>3735</v>
      </c>
      <c r="G1104" s="5" t="s">
        <v>691</v>
      </c>
      <c r="H1104" s="5" t="s">
        <v>11</v>
      </c>
      <c r="I1104" s="5" t="s">
        <v>691</v>
      </c>
      <c r="J1104" s="5" t="s">
        <v>691</v>
      </c>
      <c r="K1104" s="5" t="s">
        <v>933</v>
      </c>
      <c r="L1104" s="2" t="s">
        <v>15</v>
      </c>
      <c r="M1104" s="13">
        <v>3664.5840000000003</v>
      </c>
    </row>
    <row r="1105" spans="3:13" ht="15">
      <c r="C1105" s="2" t="s">
        <v>457</v>
      </c>
      <c r="D1105" s="2" t="s">
        <v>452</v>
      </c>
      <c r="E1105" s="2" t="s">
        <v>10</v>
      </c>
      <c r="F1105" s="2" t="s">
        <v>145</v>
      </c>
      <c r="G1105" s="5" t="s">
        <v>691</v>
      </c>
      <c r="H1105" s="5" t="s">
        <v>11</v>
      </c>
      <c r="I1105" s="5" t="s">
        <v>691</v>
      </c>
      <c r="J1105" s="5" t="s">
        <v>691</v>
      </c>
      <c r="K1105" s="5" t="s">
        <v>937</v>
      </c>
      <c r="L1105" s="2" t="s">
        <v>15</v>
      </c>
      <c r="M1105" s="13">
        <v>3664.5840000000003</v>
      </c>
    </row>
    <row r="1106" spans="3:13" ht="15">
      <c r="C1106" s="2" t="s">
        <v>457</v>
      </c>
      <c r="D1106" s="2" t="s">
        <v>453</v>
      </c>
      <c r="E1106" s="2" t="s">
        <v>10</v>
      </c>
      <c r="F1106" s="2" t="s">
        <v>24</v>
      </c>
      <c r="G1106" s="5" t="s">
        <v>691</v>
      </c>
      <c r="H1106" s="5" t="s">
        <v>11</v>
      </c>
      <c r="I1106" s="5" t="s">
        <v>691</v>
      </c>
      <c r="J1106" s="5" t="s">
        <v>691</v>
      </c>
      <c r="K1106" s="5" t="s">
        <v>950</v>
      </c>
      <c r="L1106" s="2" t="s">
        <v>15</v>
      </c>
      <c r="M1106" s="13">
        <v>3664.5840000000003</v>
      </c>
    </row>
    <row r="1107" spans="3:13" ht="15">
      <c r="C1107" s="2" t="s">
        <v>457</v>
      </c>
      <c r="D1107" s="2" t="s">
        <v>454</v>
      </c>
      <c r="E1107" s="2" t="s">
        <v>10</v>
      </c>
      <c r="F1107" s="2" t="s">
        <v>109</v>
      </c>
      <c r="G1107" s="5" t="s">
        <v>691</v>
      </c>
      <c r="H1107" s="5" t="s">
        <v>11</v>
      </c>
      <c r="I1107" s="5" t="s">
        <v>691</v>
      </c>
      <c r="J1107" s="5" t="s">
        <v>691</v>
      </c>
      <c r="K1107" s="5" t="s">
        <v>939</v>
      </c>
      <c r="L1107" s="2" t="s">
        <v>15</v>
      </c>
      <c r="M1107" s="13">
        <v>3664.5840000000003</v>
      </c>
    </row>
    <row r="1108" spans="3:13" ht="15">
      <c r="C1108" s="2" t="s">
        <v>457</v>
      </c>
      <c r="D1108" s="2" t="s">
        <v>455</v>
      </c>
      <c r="E1108" s="2" t="s">
        <v>10</v>
      </c>
      <c r="F1108" s="2" t="s">
        <v>25</v>
      </c>
      <c r="G1108" s="5" t="s">
        <v>691</v>
      </c>
      <c r="H1108" s="5" t="s">
        <v>11</v>
      </c>
      <c r="I1108" s="5" t="s">
        <v>691</v>
      </c>
      <c r="J1108" s="5" t="s">
        <v>691</v>
      </c>
      <c r="K1108" s="5" t="s">
        <v>938</v>
      </c>
      <c r="L1108" s="2" t="s">
        <v>15</v>
      </c>
      <c r="M1108" s="13">
        <v>3664.5840000000003</v>
      </c>
    </row>
    <row r="1109" spans="3:13" ht="15">
      <c r="C1109" s="2" t="s">
        <v>457</v>
      </c>
      <c r="D1109" s="2" t="s">
        <v>456</v>
      </c>
      <c r="E1109" s="2" t="s">
        <v>10</v>
      </c>
      <c r="F1109" s="2" t="s">
        <v>4883</v>
      </c>
      <c r="G1109" s="5" t="s">
        <v>691</v>
      </c>
      <c r="H1109" s="5" t="s">
        <v>11</v>
      </c>
      <c r="I1109" s="5" t="s">
        <v>691</v>
      </c>
      <c r="J1109" s="5" t="s">
        <v>691</v>
      </c>
      <c r="K1109" s="5" t="s">
        <v>947</v>
      </c>
      <c r="L1109" s="2" t="s">
        <v>15</v>
      </c>
      <c r="M1109" s="13">
        <v>3664.5840000000003</v>
      </c>
    </row>
    <row r="1110" spans="3:13" ht="15">
      <c r="C1110" s="2" t="s">
        <v>457</v>
      </c>
      <c r="D1110" s="2" t="s">
        <v>676</v>
      </c>
      <c r="E1110" s="2" t="s">
        <v>10</v>
      </c>
      <c r="F1110" s="2" t="s">
        <v>66</v>
      </c>
      <c r="G1110" s="5" t="s">
        <v>691</v>
      </c>
      <c r="H1110" s="5" t="s">
        <v>11</v>
      </c>
      <c r="I1110" s="5" t="s">
        <v>1695</v>
      </c>
      <c r="J1110" s="5" t="s">
        <v>1783</v>
      </c>
      <c r="K1110" s="5" t="s">
        <v>940</v>
      </c>
      <c r="L1110" s="2" t="s">
        <v>15</v>
      </c>
      <c r="M1110" s="13">
        <v>2722.1039999999994</v>
      </c>
    </row>
    <row r="1111" spans="3:13" ht="15">
      <c r="C1111" s="2" t="s">
        <v>457</v>
      </c>
      <c r="D1111" s="2" t="s">
        <v>677</v>
      </c>
      <c r="E1111" s="2" t="s">
        <v>10</v>
      </c>
      <c r="F1111" s="2" t="s">
        <v>134</v>
      </c>
      <c r="G1111" s="5" t="s">
        <v>1865</v>
      </c>
      <c r="H1111" s="5" t="s">
        <v>11</v>
      </c>
      <c r="I1111" s="5" t="s">
        <v>1748</v>
      </c>
      <c r="J1111" s="5" t="s">
        <v>1805</v>
      </c>
      <c r="K1111" s="5" t="s">
        <v>934</v>
      </c>
      <c r="L1111" s="2" t="s">
        <v>15</v>
      </c>
      <c r="M1111" s="13">
        <v>2302.344</v>
      </c>
    </row>
    <row r="1112" spans="3:13" ht="15">
      <c r="C1112" s="2" t="s">
        <v>457</v>
      </c>
      <c r="D1112" s="2" t="s">
        <v>678</v>
      </c>
      <c r="E1112" s="2" t="s">
        <v>10</v>
      </c>
      <c r="F1112" s="2" t="s">
        <v>134</v>
      </c>
      <c r="G1112" s="5" t="s">
        <v>1865</v>
      </c>
      <c r="H1112" s="5" t="s">
        <v>11</v>
      </c>
      <c r="I1112" s="5" t="s">
        <v>1748</v>
      </c>
      <c r="J1112" s="5" t="s">
        <v>1805</v>
      </c>
      <c r="K1112" s="5" t="s">
        <v>947</v>
      </c>
      <c r="L1112" s="2" t="s">
        <v>15</v>
      </c>
      <c r="M1112" s="13">
        <v>2302.344</v>
      </c>
    </row>
    <row r="1113" spans="3:13" ht="15">
      <c r="C1113" s="2" t="s">
        <v>457</v>
      </c>
      <c r="D1113" s="2" t="s">
        <v>4338</v>
      </c>
      <c r="E1113" s="2" t="s">
        <v>10</v>
      </c>
      <c r="F1113" s="2" t="s">
        <v>65</v>
      </c>
      <c r="G1113" s="5" t="s">
        <v>691</v>
      </c>
      <c r="H1113" s="5" t="s">
        <v>11</v>
      </c>
      <c r="I1113" s="5" t="s">
        <v>2933</v>
      </c>
      <c r="J1113" s="5" t="s">
        <v>1806</v>
      </c>
      <c r="K1113" s="5" t="s">
        <v>940</v>
      </c>
      <c r="L1113" s="2" t="s">
        <v>15</v>
      </c>
      <c r="M1113" s="13">
        <v>2093.256</v>
      </c>
    </row>
    <row r="1114" spans="3:13" ht="15">
      <c r="C1114" s="2" t="s">
        <v>457</v>
      </c>
      <c r="D1114" s="2" t="s">
        <v>4339</v>
      </c>
      <c r="E1114" s="2" t="s">
        <v>10</v>
      </c>
      <c r="F1114" s="2" t="s">
        <v>20</v>
      </c>
      <c r="G1114" s="5" t="s">
        <v>691</v>
      </c>
      <c r="H1114" s="5" t="s">
        <v>11</v>
      </c>
      <c r="I1114" s="5" t="s">
        <v>2933</v>
      </c>
      <c r="J1114" s="5" t="s">
        <v>1806</v>
      </c>
      <c r="K1114" s="5" t="s">
        <v>929</v>
      </c>
      <c r="L1114" s="2" t="s">
        <v>15</v>
      </c>
      <c r="M1114" s="13">
        <v>2093.256</v>
      </c>
    </row>
    <row r="1115" spans="3:13" ht="15">
      <c r="C1115" s="2" t="s">
        <v>457</v>
      </c>
      <c r="D1115" s="2" t="s">
        <v>4340</v>
      </c>
      <c r="E1115" s="2" t="s">
        <v>10</v>
      </c>
      <c r="F1115" s="2" t="s">
        <v>29</v>
      </c>
      <c r="G1115" s="5" t="s">
        <v>691</v>
      </c>
      <c r="H1115" s="5" t="s">
        <v>11</v>
      </c>
      <c r="I1115" s="5" t="s">
        <v>2933</v>
      </c>
      <c r="J1115" s="5" t="s">
        <v>1806</v>
      </c>
      <c r="K1115" s="5" t="s">
        <v>1702</v>
      </c>
      <c r="L1115" s="2" t="s">
        <v>15</v>
      </c>
      <c r="M1115" s="13">
        <v>2093.256</v>
      </c>
    </row>
    <row r="1116" spans="3:13" ht="15">
      <c r="C1116" s="2" t="s">
        <v>457</v>
      </c>
      <c r="D1116" s="2" t="s">
        <v>4341</v>
      </c>
      <c r="E1116" s="2" t="s">
        <v>10</v>
      </c>
      <c r="F1116" s="2" t="s">
        <v>36</v>
      </c>
      <c r="G1116" s="5" t="s">
        <v>691</v>
      </c>
      <c r="H1116" s="5" t="s">
        <v>11</v>
      </c>
      <c r="I1116" s="5" t="s">
        <v>2933</v>
      </c>
      <c r="J1116" s="5" t="s">
        <v>1806</v>
      </c>
      <c r="K1116" s="5" t="s">
        <v>937</v>
      </c>
      <c r="L1116" s="2" t="s">
        <v>15</v>
      </c>
      <c r="M1116" s="13">
        <v>2093.256</v>
      </c>
    </row>
    <row r="1117" spans="3:13" ht="15">
      <c r="C1117" s="2" t="s">
        <v>457</v>
      </c>
      <c r="D1117" s="2" t="s">
        <v>4342</v>
      </c>
      <c r="E1117" s="2" t="s">
        <v>10</v>
      </c>
      <c r="F1117" s="2" t="s">
        <v>66</v>
      </c>
      <c r="G1117" s="5" t="s">
        <v>691</v>
      </c>
      <c r="H1117" s="5" t="s">
        <v>11</v>
      </c>
      <c r="I1117" s="5" t="s">
        <v>2933</v>
      </c>
      <c r="J1117" s="5" t="s">
        <v>1806</v>
      </c>
      <c r="K1117" s="5" t="s">
        <v>939</v>
      </c>
      <c r="L1117" s="2" t="s">
        <v>15</v>
      </c>
      <c r="M1117" s="13">
        <v>2093.256</v>
      </c>
    </row>
    <row r="1118" spans="3:13" ht="15">
      <c r="C1118" s="2" t="s">
        <v>457</v>
      </c>
      <c r="D1118" s="2" t="s">
        <v>4343</v>
      </c>
      <c r="E1118" s="2" t="s">
        <v>10</v>
      </c>
      <c r="F1118" s="2" t="s">
        <v>36</v>
      </c>
      <c r="G1118" s="5" t="s">
        <v>691</v>
      </c>
      <c r="H1118" s="5" t="s">
        <v>11</v>
      </c>
      <c r="I1118" s="5" t="s">
        <v>2933</v>
      </c>
      <c r="J1118" s="5" t="s">
        <v>1806</v>
      </c>
      <c r="K1118" s="5" t="s">
        <v>938</v>
      </c>
      <c r="L1118" s="2" t="s">
        <v>15</v>
      </c>
      <c r="M1118" s="13">
        <v>2093.256</v>
      </c>
    </row>
    <row r="1119" spans="3:13" ht="15">
      <c r="C1119" s="2" t="s">
        <v>457</v>
      </c>
      <c r="D1119" s="2" t="s">
        <v>4344</v>
      </c>
      <c r="E1119" s="2" t="s">
        <v>10</v>
      </c>
      <c r="F1119" s="2" t="s">
        <v>55</v>
      </c>
      <c r="G1119" s="5" t="s">
        <v>691</v>
      </c>
      <c r="H1119" s="5" t="s">
        <v>11</v>
      </c>
      <c r="I1119" s="5" t="s">
        <v>1683</v>
      </c>
      <c r="J1119" s="5" t="s">
        <v>1788</v>
      </c>
      <c r="K1119" s="5" t="s">
        <v>940</v>
      </c>
      <c r="L1119" s="2" t="s">
        <v>15</v>
      </c>
      <c r="M1119" s="13">
        <v>3769.1279999999997</v>
      </c>
    </row>
    <row r="1120" spans="3:13" ht="15">
      <c r="C1120" s="2" t="s">
        <v>457</v>
      </c>
      <c r="D1120" s="2" t="s">
        <v>4345</v>
      </c>
      <c r="E1120" s="2" t="s">
        <v>10</v>
      </c>
      <c r="F1120" s="2" t="s">
        <v>64</v>
      </c>
      <c r="G1120" s="5" t="s">
        <v>691</v>
      </c>
      <c r="H1120" s="5" t="s">
        <v>11</v>
      </c>
      <c r="I1120" s="5" t="s">
        <v>1683</v>
      </c>
      <c r="J1120" s="5" t="s">
        <v>1788</v>
      </c>
      <c r="K1120" s="5" t="s">
        <v>937</v>
      </c>
      <c r="L1120" s="2" t="s">
        <v>15</v>
      </c>
      <c r="M1120" s="13">
        <v>3769.1279999999997</v>
      </c>
    </row>
    <row r="1121" spans="3:13" ht="15">
      <c r="C1121" s="2" t="s">
        <v>457</v>
      </c>
      <c r="D1121" s="2" t="s">
        <v>4346</v>
      </c>
      <c r="E1121" s="2" t="s">
        <v>10</v>
      </c>
      <c r="F1121" s="2" t="s">
        <v>134</v>
      </c>
      <c r="G1121" s="5" t="s">
        <v>691</v>
      </c>
      <c r="H1121" s="5" t="s">
        <v>11</v>
      </c>
      <c r="I1121" s="5" t="s">
        <v>1683</v>
      </c>
      <c r="J1121" s="5" t="s">
        <v>1788</v>
      </c>
      <c r="K1121" s="5" t="s">
        <v>939</v>
      </c>
      <c r="L1121" s="2" t="s">
        <v>15</v>
      </c>
      <c r="M1121" s="13">
        <v>3769.1279999999997</v>
      </c>
    </row>
    <row r="1122" spans="3:13" ht="15">
      <c r="C1122" s="2" t="s">
        <v>457</v>
      </c>
      <c r="D1122" s="2" t="s">
        <v>4347</v>
      </c>
      <c r="E1122" s="2" t="s">
        <v>10</v>
      </c>
      <c r="F1122" s="2" t="s">
        <v>2828</v>
      </c>
      <c r="G1122" s="5" t="s">
        <v>691</v>
      </c>
      <c r="H1122" s="5" t="s">
        <v>11</v>
      </c>
      <c r="I1122" s="5" t="s">
        <v>1683</v>
      </c>
      <c r="J1122" s="5" t="s">
        <v>1788</v>
      </c>
      <c r="K1122" s="5" t="s">
        <v>934</v>
      </c>
      <c r="L1122" s="2" t="s">
        <v>15</v>
      </c>
      <c r="M1122" s="13">
        <v>3769.1279999999997</v>
      </c>
    </row>
    <row r="1123" spans="3:13" ht="15">
      <c r="C1123" s="2" t="s">
        <v>457</v>
      </c>
      <c r="D1123" s="2" t="s">
        <v>4348</v>
      </c>
      <c r="E1123" s="2" t="s">
        <v>10</v>
      </c>
      <c r="F1123" s="2" t="s">
        <v>24</v>
      </c>
      <c r="G1123" s="5" t="s">
        <v>691</v>
      </c>
      <c r="H1123" s="5" t="s">
        <v>11</v>
      </c>
      <c r="I1123" s="5" t="s">
        <v>1683</v>
      </c>
      <c r="J1123" s="5" t="s">
        <v>1788</v>
      </c>
      <c r="K1123" s="5" t="s">
        <v>938</v>
      </c>
      <c r="L1123" s="2" t="s">
        <v>15</v>
      </c>
      <c r="M1123" s="13">
        <v>3769.1279999999997</v>
      </c>
    </row>
    <row r="1124" spans="3:13" ht="15">
      <c r="C1124" s="2" t="s">
        <v>457</v>
      </c>
      <c r="D1124" s="2" t="s">
        <v>679</v>
      </c>
      <c r="E1124" s="2" t="s">
        <v>10</v>
      </c>
      <c r="F1124" s="2" t="s">
        <v>134</v>
      </c>
      <c r="G1124" s="5" t="s">
        <v>691</v>
      </c>
      <c r="H1124" s="5" t="s">
        <v>11</v>
      </c>
      <c r="I1124" s="5" t="s">
        <v>1774</v>
      </c>
      <c r="J1124" s="5">
        <v>150</v>
      </c>
      <c r="K1124" s="5" t="s">
        <v>958</v>
      </c>
      <c r="L1124" s="2" t="s">
        <v>15</v>
      </c>
      <c r="M1124" s="13">
        <v>2093.256</v>
      </c>
    </row>
    <row r="1125" spans="3:13" ht="15">
      <c r="C1125" s="2" t="s">
        <v>457</v>
      </c>
      <c r="D1125" s="2" t="s">
        <v>680</v>
      </c>
      <c r="E1125" s="2" t="s">
        <v>10</v>
      </c>
      <c r="F1125" s="2" t="s">
        <v>44</v>
      </c>
      <c r="G1125" s="5" t="s">
        <v>691</v>
      </c>
      <c r="H1125" s="5" t="s">
        <v>11</v>
      </c>
      <c r="I1125" s="5" t="s">
        <v>1774</v>
      </c>
      <c r="J1125" s="5">
        <v>150</v>
      </c>
      <c r="K1125" s="5" t="s">
        <v>1243</v>
      </c>
      <c r="L1125" s="2" t="s">
        <v>15</v>
      </c>
      <c r="M1125" s="13">
        <v>2093.256</v>
      </c>
    </row>
    <row r="1126" spans="3:13" ht="15">
      <c r="C1126" s="2" t="s">
        <v>457</v>
      </c>
      <c r="D1126" s="2" t="s">
        <v>681</v>
      </c>
      <c r="E1126" s="2" t="s">
        <v>10</v>
      </c>
      <c r="F1126" s="2" t="s">
        <v>26</v>
      </c>
      <c r="G1126" s="5" t="s">
        <v>691</v>
      </c>
      <c r="H1126" s="5" t="s">
        <v>11</v>
      </c>
      <c r="I1126" s="5" t="s">
        <v>1436</v>
      </c>
      <c r="J1126" s="5">
        <v>160</v>
      </c>
      <c r="K1126" s="5" t="s">
        <v>930</v>
      </c>
      <c r="L1126" s="2" t="s">
        <v>15</v>
      </c>
      <c r="M1126" s="13">
        <v>2302.344</v>
      </c>
    </row>
    <row r="1127" spans="3:13" ht="15">
      <c r="C1127" s="2" t="s">
        <v>457</v>
      </c>
      <c r="D1127" s="2" t="s">
        <v>4349</v>
      </c>
      <c r="E1127" s="2" t="s">
        <v>10</v>
      </c>
      <c r="F1127" s="2" t="s">
        <v>134</v>
      </c>
      <c r="G1127" s="5" t="s">
        <v>691</v>
      </c>
      <c r="H1127" s="5" t="s">
        <v>11</v>
      </c>
      <c r="I1127" s="5" t="s">
        <v>1683</v>
      </c>
      <c r="J1127" s="5">
        <v>150</v>
      </c>
      <c r="K1127" s="5" t="s">
        <v>940</v>
      </c>
      <c r="L1127" s="2" t="s">
        <v>15</v>
      </c>
      <c r="M1127" s="13">
        <v>2302.344</v>
      </c>
    </row>
    <row r="1128" spans="3:13" ht="15">
      <c r="C1128" s="2" t="s">
        <v>457</v>
      </c>
      <c r="D1128" s="2" t="s">
        <v>4350</v>
      </c>
      <c r="E1128" s="2" t="s">
        <v>10</v>
      </c>
      <c r="F1128" s="2" t="s">
        <v>29</v>
      </c>
      <c r="G1128" s="5" t="s">
        <v>691</v>
      </c>
      <c r="H1128" s="5" t="s">
        <v>11</v>
      </c>
      <c r="I1128" s="5" t="s">
        <v>1683</v>
      </c>
      <c r="J1128" s="5">
        <v>150</v>
      </c>
      <c r="K1128" s="5" t="s">
        <v>937</v>
      </c>
      <c r="L1128" s="2" t="s">
        <v>15</v>
      </c>
      <c r="M1128" s="13">
        <v>2302.344</v>
      </c>
    </row>
    <row r="1129" spans="3:13" ht="15">
      <c r="C1129" s="2" t="s">
        <v>457</v>
      </c>
      <c r="D1129" s="2" t="s">
        <v>4351</v>
      </c>
      <c r="E1129" s="2" t="s">
        <v>10</v>
      </c>
      <c r="F1129" s="2" t="s">
        <v>63</v>
      </c>
      <c r="G1129" s="5" t="s">
        <v>691</v>
      </c>
      <c r="H1129" s="5" t="s">
        <v>11</v>
      </c>
      <c r="I1129" s="5" t="s">
        <v>1683</v>
      </c>
      <c r="J1129" s="5">
        <v>150</v>
      </c>
      <c r="K1129" s="5" t="s">
        <v>939</v>
      </c>
      <c r="L1129" s="2" t="s">
        <v>15</v>
      </c>
      <c r="M1129" s="13">
        <v>2302.344</v>
      </c>
    </row>
    <row r="1130" spans="3:13" ht="15">
      <c r="C1130" s="2" t="s">
        <v>457</v>
      </c>
      <c r="D1130" s="2" t="s">
        <v>4352</v>
      </c>
      <c r="E1130" s="2" t="s">
        <v>10</v>
      </c>
      <c r="F1130" s="2" t="s">
        <v>101</v>
      </c>
      <c r="G1130" s="5" t="s">
        <v>691</v>
      </c>
      <c r="H1130" s="5" t="s">
        <v>11</v>
      </c>
      <c r="I1130" s="5" t="s">
        <v>1683</v>
      </c>
      <c r="J1130" s="5">
        <v>150</v>
      </c>
      <c r="K1130" s="5" t="s">
        <v>934</v>
      </c>
      <c r="L1130" s="2" t="s">
        <v>15</v>
      </c>
      <c r="M1130" s="13">
        <v>2302.344</v>
      </c>
    </row>
    <row r="1131" spans="3:13" ht="15">
      <c r="C1131" s="2" t="s">
        <v>457</v>
      </c>
      <c r="D1131" s="2" t="s">
        <v>4353</v>
      </c>
      <c r="E1131" s="2" t="s">
        <v>10</v>
      </c>
      <c r="F1131" s="2" t="s">
        <v>25</v>
      </c>
      <c r="G1131" s="5" t="s">
        <v>691</v>
      </c>
      <c r="H1131" s="5" t="s">
        <v>11</v>
      </c>
      <c r="I1131" s="5" t="s">
        <v>1683</v>
      </c>
      <c r="J1131" s="5">
        <v>150</v>
      </c>
      <c r="K1131" s="5" t="s">
        <v>938</v>
      </c>
      <c r="L1131" s="2" t="s">
        <v>15</v>
      </c>
      <c r="M1131" s="13">
        <v>2302.344</v>
      </c>
    </row>
    <row r="1132" spans="3:13" ht="15">
      <c r="C1132" s="2" t="s">
        <v>457</v>
      </c>
      <c r="D1132" s="2" t="s">
        <v>4354</v>
      </c>
      <c r="E1132" s="2" t="s">
        <v>10</v>
      </c>
      <c r="F1132" s="2" t="s">
        <v>65</v>
      </c>
      <c r="G1132" s="5" t="s">
        <v>691</v>
      </c>
      <c r="H1132" s="5" t="s">
        <v>11</v>
      </c>
      <c r="I1132" s="5" t="s">
        <v>1426</v>
      </c>
      <c r="J1132" s="5" t="s">
        <v>1788</v>
      </c>
      <c r="K1132" s="5" t="s">
        <v>940</v>
      </c>
      <c r="L1132" s="2" t="s">
        <v>15</v>
      </c>
      <c r="M1132" s="13">
        <v>3350.1599999999994</v>
      </c>
    </row>
    <row r="1133" spans="3:13" ht="15">
      <c r="C1133" s="2" t="s">
        <v>457</v>
      </c>
      <c r="D1133" s="2" t="s">
        <v>4355</v>
      </c>
      <c r="E1133" s="2" t="s">
        <v>10</v>
      </c>
      <c r="F1133" s="2" t="s">
        <v>60</v>
      </c>
      <c r="G1133" s="5" t="s">
        <v>691</v>
      </c>
      <c r="H1133" s="5" t="s">
        <v>11</v>
      </c>
      <c r="I1133" s="5" t="s">
        <v>1426</v>
      </c>
      <c r="J1133" s="5" t="s">
        <v>1788</v>
      </c>
      <c r="K1133" s="5" t="s">
        <v>929</v>
      </c>
      <c r="L1133" s="2" t="s">
        <v>15</v>
      </c>
      <c r="M1133" s="13">
        <v>3350.1599999999994</v>
      </c>
    </row>
    <row r="1134" spans="3:13" ht="15">
      <c r="C1134" s="2" t="s">
        <v>457</v>
      </c>
      <c r="D1134" s="2" t="s">
        <v>4356</v>
      </c>
      <c r="E1134" s="2" t="s">
        <v>10</v>
      </c>
      <c r="F1134" s="2" t="s">
        <v>65</v>
      </c>
      <c r="G1134" s="5" t="s">
        <v>691</v>
      </c>
      <c r="H1134" s="5" t="s">
        <v>11</v>
      </c>
      <c r="I1134" s="5" t="s">
        <v>1426</v>
      </c>
      <c r="J1134" s="5" t="s">
        <v>1788</v>
      </c>
      <c r="K1134" s="5" t="s">
        <v>933</v>
      </c>
      <c r="L1134" s="2" t="s">
        <v>15</v>
      </c>
      <c r="M1134" s="13">
        <v>3350.1599999999994</v>
      </c>
    </row>
    <row r="1135" spans="3:13" ht="15">
      <c r="C1135" s="2" t="s">
        <v>457</v>
      </c>
      <c r="D1135" s="2" t="s">
        <v>4357</v>
      </c>
      <c r="E1135" s="2" t="s">
        <v>10</v>
      </c>
      <c r="F1135" s="2" t="s">
        <v>65</v>
      </c>
      <c r="G1135" s="5" t="s">
        <v>691</v>
      </c>
      <c r="H1135" s="5" t="s">
        <v>11</v>
      </c>
      <c r="I1135" s="5" t="s">
        <v>1426</v>
      </c>
      <c r="J1135" s="5" t="s">
        <v>1788</v>
      </c>
      <c r="K1135" s="5" t="s">
        <v>939</v>
      </c>
      <c r="L1135" s="2" t="s">
        <v>15</v>
      </c>
      <c r="M1135" s="13">
        <v>3350.1599999999994</v>
      </c>
    </row>
    <row r="1136" spans="3:13" ht="15">
      <c r="C1136" s="2" t="s">
        <v>457</v>
      </c>
      <c r="D1136" s="2" t="s">
        <v>4358</v>
      </c>
      <c r="E1136" s="2" t="s">
        <v>10</v>
      </c>
      <c r="F1136" s="2" t="s">
        <v>67</v>
      </c>
      <c r="G1136" s="5" t="s">
        <v>691</v>
      </c>
      <c r="H1136" s="5" t="s">
        <v>11</v>
      </c>
      <c r="I1136" s="5" t="s">
        <v>1426</v>
      </c>
      <c r="J1136" s="5" t="s">
        <v>1788</v>
      </c>
      <c r="K1136" s="5" t="s">
        <v>938</v>
      </c>
      <c r="L1136" s="2" t="s">
        <v>15</v>
      </c>
      <c r="M1136" s="13">
        <v>3350.1599999999994</v>
      </c>
    </row>
    <row r="1137" spans="3:13" ht="15">
      <c r="C1137" s="2" t="s">
        <v>457</v>
      </c>
      <c r="D1137" s="2" t="s">
        <v>4359</v>
      </c>
      <c r="E1137" s="2" t="s">
        <v>10</v>
      </c>
      <c r="F1137" s="2" t="s">
        <v>66</v>
      </c>
      <c r="G1137" s="5" t="s">
        <v>691</v>
      </c>
      <c r="H1137" s="5" t="s">
        <v>11</v>
      </c>
      <c r="I1137" s="5" t="s">
        <v>1426</v>
      </c>
      <c r="J1137" s="5" t="s">
        <v>1788</v>
      </c>
      <c r="K1137" s="5" t="s">
        <v>947</v>
      </c>
      <c r="L1137" s="2" t="s">
        <v>15</v>
      </c>
      <c r="M1137" s="13">
        <v>3350.1599999999994</v>
      </c>
    </row>
    <row r="1138" spans="3:13" ht="15">
      <c r="C1138" s="2" t="s">
        <v>457</v>
      </c>
      <c r="D1138" s="2" t="s">
        <v>4360</v>
      </c>
      <c r="E1138" s="2" t="s">
        <v>10</v>
      </c>
      <c r="F1138" s="2" t="s">
        <v>1714</v>
      </c>
      <c r="G1138" s="5" t="s">
        <v>691</v>
      </c>
      <c r="H1138" s="5" t="s">
        <v>11</v>
      </c>
      <c r="I1138" s="5" t="s">
        <v>1426</v>
      </c>
      <c r="J1138" s="5" t="s">
        <v>4543</v>
      </c>
      <c r="K1138" s="5" t="s">
        <v>940</v>
      </c>
      <c r="L1138" s="2" t="s">
        <v>15</v>
      </c>
      <c r="M1138" s="13">
        <v>2093.256</v>
      </c>
    </row>
    <row r="1139" spans="3:13" ht="15">
      <c r="C1139" s="2" t="s">
        <v>457</v>
      </c>
      <c r="D1139" s="2" t="s">
        <v>4361</v>
      </c>
      <c r="E1139" s="2" t="s">
        <v>10</v>
      </c>
      <c r="F1139" s="2" t="s">
        <v>147</v>
      </c>
      <c r="G1139" s="5" t="s">
        <v>691</v>
      </c>
      <c r="H1139" s="5" t="s">
        <v>11</v>
      </c>
      <c r="I1139" s="5" t="s">
        <v>1426</v>
      </c>
      <c r="J1139" s="5" t="s">
        <v>4543</v>
      </c>
      <c r="K1139" s="5" t="s">
        <v>939</v>
      </c>
      <c r="L1139" s="2" t="s">
        <v>15</v>
      </c>
      <c r="M1139" s="13">
        <v>2093.256</v>
      </c>
    </row>
    <row r="1140" spans="3:13" ht="15">
      <c r="C1140" s="2" t="s">
        <v>457</v>
      </c>
      <c r="D1140" s="2" t="s">
        <v>4362</v>
      </c>
      <c r="E1140" s="2" t="s">
        <v>10</v>
      </c>
      <c r="F1140" s="2" t="s">
        <v>29</v>
      </c>
      <c r="G1140" s="5" t="s">
        <v>1865</v>
      </c>
      <c r="H1140" s="5" t="s">
        <v>11</v>
      </c>
      <c r="I1140" s="5" t="s">
        <v>691</v>
      </c>
      <c r="J1140" s="5" t="s">
        <v>691</v>
      </c>
      <c r="K1140" s="5" t="s">
        <v>1713</v>
      </c>
      <c r="L1140" s="2" t="s">
        <v>15</v>
      </c>
      <c r="M1140" s="13">
        <v>2722.1039999999994</v>
      </c>
    </row>
    <row r="1141" spans="3:13" ht="15">
      <c r="C1141" s="2" t="s">
        <v>457</v>
      </c>
      <c r="D1141" s="2" t="s">
        <v>4363</v>
      </c>
      <c r="E1141" s="2" t="s">
        <v>10</v>
      </c>
      <c r="F1141" s="2" t="s">
        <v>29</v>
      </c>
      <c r="G1141" s="5" t="s">
        <v>1865</v>
      </c>
      <c r="H1141" s="5" t="s">
        <v>11</v>
      </c>
      <c r="I1141" s="5" t="s">
        <v>691</v>
      </c>
      <c r="J1141" s="5" t="s">
        <v>691</v>
      </c>
      <c r="K1141" s="5" t="s">
        <v>929</v>
      </c>
      <c r="L1141" s="2" t="s">
        <v>15</v>
      </c>
      <c r="M1141" s="13">
        <v>2722.1039999999994</v>
      </c>
    </row>
    <row r="1142" spans="3:13" ht="15">
      <c r="C1142" s="2" t="s">
        <v>457</v>
      </c>
      <c r="D1142" s="2" t="s">
        <v>4364</v>
      </c>
      <c r="E1142" s="2" t="s">
        <v>10</v>
      </c>
      <c r="F1142" s="2" t="s">
        <v>29</v>
      </c>
      <c r="G1142" s="5" t="s">
        <v>1865</v>
      </c>
      <c r="H1142" s="5" t="s">
        <v>11</v>
      </c>
      <c r="I1142" s="5" t="s">
        <v>691</v>
      </c>
      <c r="J1142" s="5" t="s">
        <v>691</v>
      </c>
      <c r="K1142" s="5" t="s">
        <v>946</v>
      </c>
      <c r="L1142" s="2" t="s">
        <v>15</v>
      </c>
      <c r="M1142" s="13">
        <v>2722.1039999999994</v>
      </c>
    </row>
    <row r="1143" spans="3:13" ht="15">
      <c r="C1143" s="2" t="s">
        <v>457</v>
      </c>
      <c r="D1143" s="2" t="s">
        <v>4365</v>
      </c>
      <c r="E1143" s="2" t="s">
        <v>10</v>
      </c>
      <c r="F1143" s="2" t="s">
        <v>29</v>
      </c>
      <c r="G1143" s="5" t="s">
        <v>1865</v>
      </c>
      <c r="H1143" s="5" t="s">
        <v>11</v>
      </c>
      <c r="I1143" s="5" t="s">
        <v>691</v>
      </c>
      <c r="J1143" s="5" t="s">
        <v>691</v>
      </c>
      <c r="K1143" s="5" t="s">
        <v>955</v>
      </c>
      <c r="L1143" s="2" t="s">
        <v>15</v>
      </c>
      <c r="M1143" s="13">
        <v>2722.1039999999994</v>
      </c>
    </row>
    <row r="1144" spans="3:13" ht="15">
      <c r="C1144" s="2" t="s">
        <v>457</v>
      </c>
      <c r="D1144" s="2" t="s">
        <v>4366</v>
      </c>
      <c r="E1144" s="2" t="s">
        <v>10</v>
      </c>
      <c r="F1144" s="2" t="s">
        <v>29</v>
      </c>
      <c r="G1144" s="5" t="s">
        <v>1865</v>
      </c>
      <c r="H1144" s="5" t="s">
        <v>11</v>
      </c>
      <c r="I1144" s="5" t="s">
        <v>691</v>
      </c>
      <c r="J1144" s="5" t="s">
        <v>691</v>
      </c>
      <c r="K1144" s="5" t="s">
        <v>937</v>
      </c>
      <c r="L1144" s="2" t="s">
        <v>15</v>
      </c>
      <c r="M1144" s="13">
        <v>2722.1039999999994</v>
      </c>
    </row>
    <row r="1145" spans="3:13" ht="15">
      <c r="C1145" s="2" t="s">
        <v>457</v>
      </c>
      <c r="D1145" s="2" t="s">
        <v>4367</v>
      </c>
      <c r="E1145" s="2" t="s">
        <v>10</v>
      </c>
      <c r="F1145" s="2" t="s">
        <v>63</v>
      </c>
      <c r="G1145" s="5" t="s">
        <v>1865</v>
      </c>
      <c r="H1145" s="5" t="s">
        <v>11</v>
      </c>
      <c r="I1145" s="5" t="s">
        <v>691</v>
      </c>
      <c r="J1145" s="5" t="s">
        <v>691</v>
      </c>
      <c r="K1145" s="5" t="s">
        <v>939</v>
      </c>
      <c r="L1145" s="2" t="s">
        <v>15</v>
      </c>
      <c r="M1145" s="13">
        <v>2722.1039999999994</v>
      </c>
    </row>
    <row r="1146" spans="3:13" ht="15">
      <c r="C1146" s="2" t="s">
        <v>457</v>
      </c>
      <c r="D1146" s="2" t="s">
        <v>4368</v>
      </c>
      <c r="E1146" s="2" t="s">
        <v>10</v>
      </c>
      <c r="F1146" s="2" t="s">
        <v>63</v>
      </c>
      <c r="G1146" s="5" t="s">
        <v>1865</v>
      </c>
      <c r="H1146" s="5" t="s">
        <v>11</v>
      </c>
      <c r="I1146" s="5" t="s">
        <v>691</v>
      </c>
      <c r="J1146" s="5" t="s">
        <v>691</v>
      </c>
      <c r="K1146" s="5" t="s">
        <v>958</v>
      </c>
      <c r="L1146" s="2" t="s">
        <v>15</v>
      </c>
      <c r="M1146" s="13">
        <v>3141.0719999999997</v>
      </c>
    </row>
    <row r="1147" spans="3:13" ht="15">
      <c r="C1147" s="2" t="s">
        <v>457</v>
      </c>
      <c r="D1147" s="2" t="s">
        <v>4369</v>
      </c>
      <c r="E1147" s="2" t="s">
        <v>10</v>
      </c>
      <c r="F1147" s="2" t="s">
        <v>29</v>
      </c>
      <c r="G1147" s="5" t="s">
        <v>1865</v>
      </c>
      <c r="H1147" s="5" t="s">
        <v>11</v>
      </c>
      <c r="I1147" s="5" t="s">
        <v>691</v>
      </c>
      <c r="J1147" s="5" t="s">
        <v>691</v>
      </c>
      <c r="K1147" s="5" t="s">
        <v>929</v>
      </c>
      <c r="L1147" s="2" t="s">
        <v>15</v>
      </c>
      <c r="M1147" s="13">
        <v>3141.0719999999997</v>
      </c>
    </row>
    <row r="1148" spans="3:13" ht="15">
      <c r="C1148" s="2" t="s">
        <v>457</v>
      </c>
      <c r="D1148" s="2" t="s">
        <v>4370</v>
      </c>
      <c r="E1148" s="2" t="s">
        <v>10</v>
      </c>
      <c r="F1148" s="2" t="s">
        <v>29</v>
      </c>
      <c r="G1148" s="5" t="s">
        <v>1865</v>
      </c>
      <c r="H1148" s="5" t="s">
        <v>11</v>
      </c>
      <c r="I1148" s="5" t="s">
        <v>691</v>
      </c>
      <c r="J1148" s="5" t="s">
        <v>691</v>
      </c>
      <c r="K1148" s="5" t="s">
        <v>933</v>
      </c>
      <c r="L1148" s="2" t="s">
        <v>15</v>
      </c>
      <c r="M1148" s="13">
        <v>3141.0719999999997</v>
      </c>
    </row>
    <row r="1149" spans="3:13" ht="15">
      <c r="C1149" s="2" t="s">
        <v>457</v>
      </c>
      <c r="D1149" s="2" t="s">
        <v>4371</v>
      </c>
      <c r="E1149" s="2" t="s">
        <v>10</v>
      </c>
      <c r="F1149" s="2" t="s">
        <v>29</v>
      </c>
      <c r="G1149" s="5" t="s">
        <v>1865</v>
      </c>
      <c r="H1149" s="5" t="s">
        <v>11</v>
      </c>
      <c r="I1149" s="5" t="s">
        <v>691</v>
      </c>
      <c r="J1149" s="5" t="s">
        <v>691</v>
      </c>
      <c r="K1149" s="5" t="s">
        <v>939</v>
      </c>
      <c r="L1149" s="2" t="s">
        <v>15</v>
      </c>
      <c r="M1149" s="13">
        <v>3141.0719999999997</v>
      </c>
    </row>
    <row r="1150" spans="3:13" ht="15">
      <c r="C1150" s="2" t="s">
        <v>457</v>
      </c>
      <c r="D1150" s="2" t="s">
        <v>4372</v>
      </c>
      <c r="E1150" s="2" t="s">
        <v>10</v>
      </c>
      <c r="F1150" s="2" t="s">
        <v>29</v>
      </c>
      <c r="G1150" s="5" t="s">
        <v>1865</v>
      </c>
      <c r="H1150" s="5" t="s">
        <v>11</v>
      </c>
      <c r="I1150" s="5" t="s">
        <v>691</v>
      </c>
      <c r="J1150" s="5" t="s">
        <v>691</v>
      </c>
      <c r="K1150" s="5" t="s">
        <v>934</v>
      </c>
      <c r="L1150" s="2" t="s">
        <v>15</v>
      </c>
      <c r="M1150" s="13">
        <v>3141.0719999999997</v>
      </c>
    </row>
    <row r="1151" spans="3:13" ht="15">
      <c r="C1151" s="2" t="s">
        <v>457</v>
      </c>
      <c r="D1151" s="2" t="s">
        <v>4373</v>
      </c>
      <c r="E1151" s="2" t="s">
        <v>10</v>
      </c>
      <c r="F1151" s="2" t="s">
        <v>29</v>
      </c>
      <c r="G1151" s="5" t="s">
        <v>1865</v>
      </c>
      <c r="H1151" s="5" t="s">
        <v>11</v>
      </c>
      <c r="I1151" s="5" t="s">
        <v>691</v>
      </c>
      <c r="J1151" s="5" t="s">
        <v>691</v>
      </c>
      <c r="K1151" s="5" t="s">
        <v>938</v>
      </c>
      <c r="L1151" s="2" t="s">
        <v>15</v>
      </c>
      <c r="M1151" s="13">
        <v>3141.0719999999997</v>
      </c>
    </row>
    <row r="1152" spans="3:13" ht="15">
      <c r="C1152" s="2" t="s">
        <v>457</v>
      </c>
      <c r="D1152" s="2" t="s">
        <v>4374</v>
      </c>
      <c r="E1152" s="2" t="s">
        <v>10</v>
      </c>
      <c r="F1152" s="2" t="s">
        <v>29</v>
      </c>
      <c r="G1152" s="5" t="s">
        <v>1865</v>
      </c>
      <c r="H1152" s="5" t="s">
        <v>11</v>
      </c>
      <c r="I1152" s="5" t="s">
        <v>691</v>
      </c>
      <c r="J1152" s="5" t="s">
        <v>691</v>
      </c>
      <c r="K1152" s="5" t="s">
        <v>947</v>
      </c>
      <c r="L1152" s="2" t="s">
        <v>15</v>
      </c>
      <c r="M1152" s="13">
        <v>3141.0719999999997</v>
      </c>
    </row>
    <row r="1153" spans="3:13" ht="15">
      <c r="C1153" s="2" t="s">
        <v>457</v>
      </c>
      <c r="D1153" s="2" t="s">
        <v>4375</v>
      </c>
      <c r="E1153" s="2" t="s">
        <v>10</v>
      </c>
      <c r="F1153" s="2" t="s">
        <v>103</v>
      </c>
      <c r="G1153" s="5" t="s">
        <v>691</v>
      </c>
      <c r="H1153" s="5" t="s">
        <v>11</v>
      </c>
      <c r="I1153" s="5" t="s">
        <v>1426</v>
      </c>
      <c r="J1153" s="5" t="s">
        <v>4544</v>
      </c>
      <c r="K1153" s="5" t="s">
        <v>940</v>
      </c>
      <c r="L1153" s="2" t="s">
        <v>15</v>
      </c>
      <c r="M1153" s="13">
        <v>2722.1039999999994</v>
      </c>
    </row>
    <row r="1154" spans="3:13" ht="15">
      <c r="C1154" s="2" t="s">
        <v>457</v>
      </c>
      <c r="D1154" s="2" t="s">
        <v>4376</v>
      </c>
      <c r="E1154" s="2" t="s">
        <v>10</v>
      </c>
      <c r="F1154" s="2" t="s">
        <v>33</v>
      </c>
      <c r="G1154" s="5" t="s">
        <v>691</v>
      </c>
      <c r="H1154" s="5" t="s">
        <v>11</v>
      </c>
      <c r="I1154" s="5" t="s">
        <v>1426</v>
      </c>
      <c r="J1154" s="5" t="s">
        <v>4544</v>
      </c>
      <c r="K1154" s="5" t="s">
        <v>929</v>
      </c>
      <c r="L1154" s="2" t="s">
        <v>15</v>
      </c>
      <c r="M1154" s="13">
        <v>2722.1039999999994</v>
      </c>
    </row>
    <row r="1155" spans="3:13" ht="15">
      <c r="C1155" s="2" t="s">
        <v>457</v>
      </c>
      <c r="D1155" s="2" t="s">
        <v>4377</v>
      </c>
      <c r="E1155" s="2" t="s">
        <v>10</v>
      </c>
      <c r="F1155" s="2" t="s">
        <v>130</v>
      </c>
      <c r="G1155" s="5" t="s">
        <v>691</v>
      </c>
      <c r="H1155" s="5" t="s">
        <v>11</v>
      </c>
      <c r="I1155" s="5" t="s">
        <v>1426</v>
      </c>
      <c r="J1155" s="5" t="s">
        <v>4544</v>
      </c>
      <c r="K1155" s="5" t="s">
        <v>932</v>
      </c>
      <c r="L1155" s="2" t="s">
        <v>15</v>
      </c>
      <c r="M1155" s="13">
        <v>2722.1039999999994</v>
      </c>
    </row>
    <row r="1156" spans="3:13" ht="15">
      <c r="C1156" s="2" t="s">
        <v>457</v>
      </c>
      <c r="D1156" s="2" t="s">
        <v>4378</v>
      </c>
      <c r="E1156" s="2" t="s">
        <v>10</v>
      </c>
      <c r="F1156" s="2" t="s">
        <v>63</v>
      </c>
      <c r="G1156" s="5" t="s">
        <v>691</v>
      </c>
      <c r="H1156" s="5" t="s">
        <v>11</v>
      </c>
      <c r="I1156" s="5" t="s">
        <v>1426</v>
      </c>
      <c r="J1156" s="5" t="s">
        <v>4544</v>
      </c>
      <c r="K1156" s="5" t="s">
        <v>933</v>
      </c>
      <c r="L1156" s="2" t="s">
        <v>15</v>
      </c>
      <c r="M1156" s="13">
        <v>2722.1039999999994</v>
      </c>
    </row>
    <row r="1157" spans="3:13" ht="15">
      <c r="C1157" s="2" t="s">
        <v>457</v>
      </c>
      <c r="D1157" s="2" t="s">
        <v>4379</v>
      </c>
      <c r="E1157" s="2" t="s">
        <v>10</v>
      </c>
      <c r="F1157" s="2" t="s">
        <v>130</v>
      </c>
      <c r="G1157" s="5" t="s">
        <v>691</v>
      </c>
      <c r="H1157" s="5" t="s">
        <v>11</v>
      </c>
      <c r="I1157" s="5" t="s">
        <v>1426</v>
      </c>
      <c r="J1157" s="5" t="s">
        <v>4544</v>
      </c>
      <c r="K1157" s="5" t="s">
        <v>950</v>
      </c>
      <c r="L1157" s="2" t="s">
        <v>15</v>
      </c>
      <c r="M1157" s="13">
        <v>2722.1039999999994</v>
      </c>
    </row>
    <row r="1158" spans="3:13" ht="15">
      <c r="C1158" s="2" t="s">
        <v>457</v>
      </c>
      <c r="D1158" s="2" t="s">
        <v>4380</v>
      </c>
      <c r="E1158" s="2" t="s">
        <v>10</v>
      </c>
      <c r="F1158" s="2" t="s">
        <v>147</v>
      </c>
      <c r="G1158" s="5" t="s">
        <v>691</v>
      </c>
      <c r="H1158" s="5" t="s">
        <v>11</v>
      </c>
      <c r="I1158" s="5" t="s">
        <v>1426</v>
      </c>
      <c r="J1158" s="5" t="s">
        <v>4544</v>
      </c>
      <c r="K1158" s="5" t="s">
        <v>939</v>
      </c>
      <c r="L1158" s="2" t="s">
        <v>15</v>
      </c>
      <c r="M1158" s="13">
        <v>2722.1039999999994</v>
      </c>
    </row>
    <row r="1159" spans="3:13" ht="15">
      <c r="C1159" s="2" t="s">
        <v>457</v>
      </c>
      <c r="D1159" s="2" t="s">
        <v>4381</v>
      </c>
      <c r="E1159" s="2" t="s">
        <v>10</v>
      </c>
      <c r="F1159" s="2" t="s">
        <v>60</v>
      </c>
      <c r="G1159" s="5" t="s">
        <v>691</v>
      </c>
      <c r="H1159" s="5" t="s">
        <v>11</v>
      </c>
      <c r="I1159" s="5" t="s">
        <v>1426</v>
      </c>
      <c r="J1159" s="5" t="s">
        <v>4544</v>
      </c>
      <c r="K1159" s="5" t="s">
        <v>934</v>
      </c>
      <c r="L1159" s="2" t="s">
        <v>15</v>
      </c>
      <c r="M1159" s="13">
        <v>2722.1039999999994</v>
      </c>
    </row>
    <row r="1160" spans="3:13" ht="15">
      <c r="C1160" s="2" t="s">
        <v>457</v>
      </c>
      <c r="D1160" s="2" t="s">
        <v>4382</v>
      </c>
      <c r="E1160" s="2" t="s">
        <v>10</v>
      </c>
      <c r="F1160" s="2" t="s">
        <v>101</v>
      </c>
      <c r="G1160" s="5" t="s">
        <v>691</v>
      </c>
      <c r="H1160" s="5" t="s">
        <v>11</v>
      </c>
      <c r="I1160" s="5" t="s">
        <v>1426</v>
      </c>
      <c r="J1160" s="5" t="s">
        <v>4544</v>
      </c>
      <c r="K1160" s="5" t="s">
        <v>947</v>
      </c>
      <c r="L1160" s="2" t="s">
        <v>15</v>
      </c>
      <c r="M1160" s="13">
        <v>2722.1039999999994</v>
      </c>
    </row>
    <row r="1161" spans="3:13" ht="15">
      <c r="C1161" s="2" t="s">
        <v>457</v>
      </c>
      <c r="D1161" s="2" t="s">
        <v>4383</v>
      </c>
      <c r="E1161" s="2" t="s">
        <v>10</v>
      </c>
      <c r="F1161" s="2" t="s">
        <v>134</v>
      </c>
      <c r="G1161" s="5" t="s">
        <v>691</v>
      </c>
      <c r="H1161" s="5" t="s">
        <v>11</v>
      </c>
      <c r="I1161" s="5" t="s">
        <v>1426</v>
      </c>
      <c r="J1161" s="5">
        <v>145</v>
      </c>
      <c r="K1161" s="5" t="s">
        <v>937</v>
      </c>
      <c r="L1161" s="2" t="s">
        <v>15</v>
      </c>
      <c r="M1161" s="13">
        <v>2302.344</v>
      </c>
    </row>
    <row r="1162" spans="3:13" ht="15">
      <c r="C1162" s="2" t="s">
        <v>457</v>
      </c>
      <c r="D1162" s="2" t="s">
        <v>4384</v>
      </c>
      <c r="E1162" s="2" t="s">
        <v>10</v>
      </c>
      <c r="F1162" s="2" t="s">
        <v>66</v>
      </c>
      <c r="G1162" s="5" t="s">
        <v>691</v>
      </c>
      <c r="H1162" s="5" t="s">
        <v>11</v>
      </c>
      <c r="I1162" s="5" t="s">
        <v>1426</v>
      </c>
      <c r="J1162" s="5">
        <v>145</v>
      </c>
      <c r="K1162" s="5" t="s">
        <v>938</v>
      </c>
      <c r="L1162" s="2" t="s">
        <v>15</v>
      </c>
      <c r="M1162" s="13">
        <v>2302.344</v>
      </c>
    </row>
    <row r="1163" spans="3:13" ht="15">
      <c r="C1163" s="2" t="s">
        <v>457</v>
      </c>
      <c r="D1163" s="2" t="s">
        <v>4385</v>
      </c>
      <c r="E1163" s="2" t="s">
        <v>10</v>
      </c>
      <c r="F1163" s="2" t="s">
        <v>63</v>
      </c>
      <c r="G1163" s="5" t="s">
        <v>691</v>
      </c>
      <c r="H1163" s="5" t="s">
        <v>11</v>
      </c>
      <c r="I1163" s="5" t="s">
        <v>4502</v>
      </c>
      <c r="J1163" s="5">
        <v>160</v>
      </c>
      <c r="K1163" s="5" t="s">
        <v>958</v>
      </c>
      <c r="L1163" s="2" t="s">
        <v>15</v>
      </c>
      <c r="M1163" s="13">
        <v>1883.376</v>
      </c>
    </row>
    <row r="1164" spans="3:13" ht="15">
      <c r="C1164" s="2" t="s">
        <v>457</v>
      </c>
      <c r="D1164" s="2" t="s">
        <v>4386</v>
      </c>
      <c r="E1164" s="2" t="s">
        <v>10</v>
      </c>
      <c r="F1164" s="2" t="s">
        <v>60</v>
      </c>
      <c r="G1164" s="5" t="s">
        <v>691</v>
      </c>
      <c r="H1164" s="5" t="s">
        <v>11</v>
      </c>
      <c r="I1164" s="5" t="s">
        <v>4502</v>
      </c>
      <c r="J1164" s="5">
        <v>160</v>
      </c>
      <c r="K1164" s="5" t="s">
        <v>929</v>
      </c>
      <c r="L1164" s="2" t="s">
        <v>15</v>
      </c>
      <c r="M1164" s="13">
        <v>1883.376</v>
      </c>
    </row>
    <row r="1165" spans="3:13" ht="15">
      <c r="C1165" s="2" t="s">
        <v>457</v>
      </c>
      <c r="D1165" s="2" t="s">
        <v>4387</v>
      </c>
      <c r="E1165" s="2" t="s">
        <v>10</v>
      </c>
      <c r="F1165" s="2" t="s">
        <v>63</v>
      </c>
      <c r="G1165" s="5" t="s">
        <v>691</v>
      </c>
      <c r="H1165" s="5" t="s">
        <v>11</v>
      </c>
      <c r="I1165" s="5" t="s">
        <v>4502</v>
      </c>
      <c r="J1165" s="5">
        <v>160</v>
      </c>
      <c r="K1165" s="5" t="s">
        <v>939</v>
      </c>
      <c r="L1165" s="2" t="s">
        <v>15</v>
      </c>
      <c r="M1165" s="13">
        <v>1883.376</v>
      </c>
    </row>
    <row r="1166" spans="3:13" ht="15">
      <c r="C1166" s="2" t="s">
        <v>457</v>
      </c>
      <c r="D1166" s="2" t="s">
        <v>4388</v>
      </c>
      <c r="E1166" s="2" t="s">
        <v>10</v>
      </c>
      <c r="F1166" s="2" t="s">
        <v>43</v>
      </c>
      <c r="G1166" s="5" t="s">
        <v>691</v>
      </c>
      <c r="H1166" s="5" t="s">
        <v>11</v>
      </c>
      <c r="I1166" s="5" t="s">
        <v>4502</v>
      </c>
      <c r="J1166" s="5">
        <v>160</v>
      </c>
      <c r="K1166" s="5" t="s">
        <v>934</v>
      </c>
      <c r="L1166" s="2" t="s">
        <v>15</v>
      </c>
      <c r="M1166" s="13">
        <v>1883.376</v>
      </c>
    </row>
    <row r="1167" spans="3:13" ht="15">
      <c r="C1167" s="2" t="s">
        <v>457</v>
      </c>
      <c r="D1167" s="2" t="s">
        <v>4389</v>
      </c>
      <c r="E1167" s="2" t="s">
        <v>10</v>
      </c>
      <c r="F1167" s="2" t="s">
        <v>29</v>
      </c>
      <c r="G1167" s="5" t="s">
        <v>691</v>
      </c>
      <c r="H1167" s="5" t="s">
        <v>11</v>
      </c>
      <c r="I1167" s="5" t="s">
        <v>4502</v>
      </c>
      <c r="J1167" s="5">
        <v>160</v>
      </c>
      <c r="K1167" s="5" t="s">
        <v>938</v>
      </c>
      <c r="L1167" s="2" t="s">
        <v>15</v>
      </c>
      <c r="M1167" s="13">
        <v>1883.376</v>
      </c>
    </row>
    <row r="1168" spans="3:13" ht="15">
      <c r="C1168" s="2" t="s">
        <v>457</v>
      </c>
      <c r="D1168" s="2" t="s">
        <v>4390</v>
      </c>
      <c r="E1168" s="2" t="s">
        <v>10</v>
      </c>
      <c r="F1168" s="2" t="s">
        <v>29</v>
      </c>
      <c r="G1168" s="5" t="s">
        <v>691</v>
      </c>
      <c r="H1168" s="5" t="s">
        <v>11</v>
      </c>
      <c r="I1168" s="5" t="s">
        <v>4502</v>
      </c>
      <c r="J1168" s="5">
        <v>160</v>
      </c>
      <c r="K1168" s="5" t="s">
        <v>947</v>
      </c>
      <c r="L1168" s="2" t="s">
        <v>15</v>
      </c>
      <c r="M1168" s="13">
        <v>1883.376</v>
      </c>
    </row>
    <row r="1169" spans="3:13" ht="15">
      <c r="C1169" s="2" t="s">
        <v>457</v>
      </c>
      <c r="D1169" s="2" t="s">
        <v>4391</v>
      </c>
      <c r="E1169" s="2" t="s">
        <v>10</v>
      </c>
      <c r="F1169" s="2" t="s">
        <v>134</v>
      </c>
      <c r="G1169" s="5" t="s">
        <v>691</v>
      </c>
      <c r="H1169" s="5" t="s">
        <v>11</v>
      </c>
      <c r="I1169" s="5" t="s">
        <v>4511</v>
      </c>
      <c r="J1169" s="5" t="s">
        <v>4529</v>
      </c>
      <c r="K1169" s="5" t="s">
        <v>929</v>
      </c>
      <c r="L1169" s="2" t="s">
        <v>15</v>
      </c>
      <c r="M1169" s="13">
        <v>3560.0400000000004</v>
      </c>
    </row>
    <row r="1170" spans="3:13" ht="15">
      <c r="C1170" s="2" t="s">
        <v>457</v>
      </c>
      <c r="D1170" s="2" t="s">
        <v>4392</v>
      </c>
      <c r="E1170" s="2" t="s">
        <v>10</v>
      </c>
      <c r="F1170" s="2" t="s">
        <v>66</v>
      </c>
      <c r="G1170" s="5" t="s">
        <v>691</v>
      </c>
      <c r="H1170" s="5" t="s">
        <v>11</v>
      </c>
      <c r="I1170" s="5" t="s">
        <v>4511</v>
      </c>
      <c r="J1170" s="5" t="s">
        <v>4529</v>
      </c>
      <c r="K1170" s="5" t="s">
        <v>932</v>
      </c>
      <c r="L1170" s="2" t="s">
        <v>15</v>
      </c>
      <c r="M1170" s="13">
        <v>3560.0400000000004</v>
      </c>
    </row>
    <row r="1171" spans="3:13" ht="15">
      <c r="C1171" s="2" t="s">
        <v>457</v>
      </c>
      <c r="D1171" s="2" t="s">
        <v>4393</v>
      </c>
      <c r="E1171" s="2" t="s">
        <v>10</v>
      </c>
      <c r="F1171" s="2" t="s">
        <v>65</v>
      </c>
      <c r="G1171" s="5" t="s">
        <v>691</v>
      </c>
      <c r="H1171" s="5" t="s">
        <v>11</v>
      </c>
      <c r="I1171" s="5" t="s">
        <v>4511</v>
      </c>
      <c r="J1171" s="5" t="s">
        <v>4529</v>
      </c>
      <c r="K1171" s="5" t="s">
        <v>939</v>
      </c>
      <c r="L1171" s="2" t="s">
        <v>15</v>
      </c>
      <c r="M1171" s="13">
        <v>3560.0400000000004</v>
      </c>
    </row>
    <row r="1172" spans="3:13" ht="15">
      <c r="C1172" s="2" t="s">
        <v>457</v>
      </c>
      <c r="D1172" s="2" t="s">
        <v>4394</v>
      </c>
      <c r="E1172" s="2" t="s">
        <v>10</v>
      </c>
      <c r="F1172" s="2" t="s">
        <v>24</v>
      </c>
      <c r="G1172" s="5" t="s">
        <v>691</v>
      </c>
      <c r="H1172" s="5" t="s">
        <v>11</v>
      </c>
      <c r="I1172" s="5" t="s">
        <v>4511</v>
      </c>
      <c r="J1172" s="5" t="s">
        <v>4516</v>
      </c>
      <c r="K1172" s="5" t="s">
        <v>929</v>
      </c>
      <c r="L1172" s="2" t="s">
        <v>15</v>
      </c>
      <c r="M1172" s="13">
        <v>4188.0960000000005</v>
      </c>
    </row>
    <row r="1173" spans="3:13" ht="15">
      <c r="C1173" s="2" t="s">
        <v>457</v>
      </c>
      <c r="D1173" s="2" t="s">
        <v>4395</v>
      </c>
      <c r="E1173" s="2" t="s">
        <v>10</v>
      </c>
      <c r="F1173" s="2" t="s">
        <v>44</v>
      </c>
      <c r="G1173" s="5" t="s">
        <v>691</v>
      </c>
      <c r="H1173" s="5" t="s">
        <v>11</v>
      </c>
      <c r="I1173" s="5" t="s">
        <v>4511</v>
      </c>
      <c r="J1173" s="5" t="s">
        <v>4516</v>
      </c>
      <c r="K1173" s="5" t="s">
        <v>937</v>
      </c>
      <c r="L1173" s="2" t="s">
        <v>15</v>
      </c>
      <c r="M1173" s="13">
        <v>4188.0960000000005</v>
      </c>
    </row>
    <row r="1174" spans="3:13" ht="15">
      <c r="C1174" s="2" t="s">
        <v>457</v>
      </c>
      <c r="D1174" s="2" t="s">
        <v>4396</v>
      </c>
      <c r="E1174" s="2" t="s">
        <v>10</v>
      </c>
      <c r="F1174" s="2" t="s">
        <v>29</v>
      </c>
      <c r="G1174" s="5" t="s">
        <v>691</v>
      </c>
      <c r="H1174" s="5" t="s">
        <v>11</v>
      </c>
      <c r="I1174" s="5" t="s">
        <v>4511</v>
      </c>
      <c r="J1174" s="5" t="s">
        <v>4516</v>
      </c>
      <c r="K1174" s="5" t="s">
        <v>938</v>
      </c>
      <c r="L1174" s="2" t="s">
        <v>15</v>
      </c>
      <c r="M1174" s="13">
        <v>4188.0960000000005</v>
      </c>
    </row>
    <row r="1175" spans="3:13" ht="15">
      <c r="C1175" s="2" t="s">
        <v>457</v>
      </c>
      <c r="D1175" s="2" t="s">
        <v>4397</v>
      </c>
      <c r="E1175" s="2" t="s">
        <v>10</v>
      </c>
      <c r="F1175" s="2" t="s">
        <v>24</v>
      </c>
      <c r="G1175" s="5" t="s">
        <v>691</v>
      </c>
      <c r="H1175" s="5" t="s">
        <v>11</v>
      </c>
      <c r="I1175" s="5" t="s">
        <v>4511</v>
      </c>
      <c r="J1175" s="5" t="s">
        <v>4516</v>
      </c>
      <c r="K1175" s="5" t="s">
        <v>947</v>
      </c>
      <c r="L1175" s="2" t="s">
        <v>15</v>
      </c>
      <c r="M1175" s="13">
        <v>4188.0960000000005</v>
      </c>
    </row>
    <row r="1176" spans="3:13" ht="15">
      <c r="C1176" s="2" t="s">
        <v>457</v>
      </c>
      <c r="D1176" s="2" t="s">
        <v>4398</v>
      </c>
      <c r="E1176" s="2" t="s">
        <v>10</v>
      </c>
      <c r="F1176" s="2" t="s">
        <v>31</v>
      </c>
      <c r="G1176" s="5" t="s">
        <v>691</v>
      </c>
      <c r="H1176" s="5" t="s">
        <v>11</v>
      </c>
      <c r="I1176" s="5" t="s">
        <v>4501</v>
      </c>
      <c r="J1176" s="5" t="s">
        <v>4545</v>
      </c>
      <c r="K1176" s="5" t="s">
        <v>929</v>
      </c>
      <c r="L1176" s="2" t="s">
        <v>15</v>
      </c>
      <c r="M1176" s="13">
        <v>4188.0960000000005</v>
      </c>
    </row>
    <row r="1177" spans="3:13" ht="15">
      <c r="C1177" s="2" t="s">
        <v>457</v>
      </c>
      <c r="D1177" s="2" t="s">
        <v>4399</v>
      </c>
      <c r="E1177" s="2" t="s">
        <v>10</v>
      </c>
      <c r="F1177" s="2" t="s">
        <v>63</v>
      </c>
      <c r="G1177" s="5" t="s">
        <v>691</v>
      </c>
      <c r="H1177" s="5" t="s">
        <v>11</v>
      </c>
      <c r="I1177" s="5" t="s">
        <v>4501</v>
      </c>
      <c r="J1177" s="5" t="s">
        <v>4545</v>
      </c>
      <c r="K1177" s="5" t="s">
        <v>937</v>
      </c>
      <c r="L1177" s="2" t="s">
        <v>15</v>
      </c>
      <c r="M1177" s="13">
        <v>4188.0960000000005</v>
      </c>
    </row>
    <row r="1178" spans="3:13" ht="15">
      <c r="C1178" s="2" t="s">
        <v>457</v>
      </c>
      <c r="D1178" s="2" t="s">
        <v>4400</v>
      </c>
      <c r="E1178" s="2" t="s">
        <v>10</v>
      </c>
      <c r="F1178" s="2" t="s">
        <v>29</v>
      </c>
      <c r="G1178" s="5" t="s">
        <v>691</v>
      </c>
      <c r="H1178" s="5" t="s">
        <v>11</v>
      </c>
      <c r="I1178" s="5" t="s">
        <v>4501</v>
      </c>
      <c r="J1178" s="5" t="s">
        <v>4545</v>
      </c>
      <c r="K1178" s="5" t="s">
        <v>938</v>
      </c>
      <c r="L1178" s="2" t="s">
        <v>15</v>
      </c>
      <c r="M1178" s="13">
        <v>4188.0960000000005</v>
      </c>
    </row>
    <row r="1179" spans="3:13" ht="15">
      <c r="C1179" s="2" t="s">
        <v>457</v>
      </c>
      <c r="D1179" s="2" t="s">
        <v>4401</v>
      </c>
      <c r="E1179" s="2" t="s">
        <v>10</v>
      </c>
      <c r="F1179" s="2" t="s">
        <v>29</v>
      </c>
      <c r="G1179" s="5" t="s">
        <v>691</v>
      </c>
      <c r="H1179" s="5" t="s">
        <v>11</v>
      </c>
      <c r="I1179" s="5" t="s">
        <v>4501</v>
      </c>
      <c r="J1179" s="5" t="s">
        <v>4545</v>
      </c>
      <c r="K1179" s="5" t="s">
        <v>947</v>
      </c>
      <c r="L1179" s="2" t="s">
        <v>15</v>
      </c>
      <c r="M1179" s="13">
        <v>4188.0960000000005</v>
      </c>
    </row>
    <row r="1180" spans="3:13" ht="15">
      <c r="C1180" s="2" t="s">
        <v>457</v>
      </c>
      <c r="D1180" s="2" t="s">
        <v>4402</v>
      </c>
      <c r="E1180" s="2" t="s">
        <v>10</v>
      </c>
      <c r="F1180" s="2" t="s">
        <v>63</v>
      </c>
      <c r="G1180" s="5" t="s">
        <v>691</v>
      </c>
      <c r="H1180" s="5" t="s">
        <v>11</v>
      </c>
      <c r="I1180" s="5" t="s">
        <v>1757</v>
      </c>
      <c r="J1180" s="5">
        <v>147</v>
      </c>
      <c r="K1180" s="5" t="s">
        <v>929</v>
      </c>
      <c r="L1180" s="2" t="s">
        <v>15</v>
      </c>
      <c r="M1180" s="13">
        <v>2931.1919999999996</v>
      </c>
    </row>
    <row r="1181" spans="3:13" ht="15">
      <c r="C1181" s="2" t="s">
        <v>457</v>
      </c>
      <c r="D1181" s="2" t="s">
        <v>4403</v>
      </c>
      <c r="E1181" s="2" t="s">
        <v>10</v>
      </c>
      <c r="F1181" s="2" t="s">
        <v>60</v>
      </c>
      <c r="G1181" s="5" t="s">
        <v>691</v>
      </c>
      <c r="H1181" s="5" t="s">
        <v>11</v>
      </c>
      <c r="I1181" s="5" t="s">
        <v>1757</v>
      </c>
      <c r="J1181" s="5">
        <v>147</v>
      </c>
      <c r="K1181" s="5" t="s">
        <v>932</v>
      </c>
      <c r="L1181" s="2" t="s">
        <v>15</v>
      </c>
      <c r="M1181" s="13">
        <v>2931.1919999999996</v>
      </c>
    </row>
    <row r="1182" spans="3:13" ht="15">
      <c r="C1182" s="2" t="s">
        <v>457</v>
      </c>
      <c r="D1182" s="2" t="s">
        <v>4404</v>
      </c>
      <c r="E1182" s="2" t="s">
        <v>10</v>
      </c>
      <c r="F1182" s="2" t="s">
        <v>63</v>
      </c>
      <c r="G1182" s="5" t="s">
        <v>691</v>
      </c>
      <c r="H1182" s="5" t="s">
        <v>11</v>
      </c>
      <c r="I1182" s="5" t="s">
        <v>1757</v>
      </c>
      <c r="J1182" s="5">
        <v>147</v>
      </c>
      <c r="K1182" s="5" t="s">
        <v>937</v>
      </c>
      <c r="L1182" s="2" t="s">
        <v>15</v>
      </c>
      <c r="M1182" s="13">
        <v>2931.1919999999996</v>
      </c>
    </row>
    <row r="1183" spans="3:13" ht="15">
      <c r="C1183" s="2" t="s">
        <v>457</v>
      </c>
      <c r="D1183" s="2" t="s">
        <v>4405</v>
      </c>
      <c r="E1183" s="2" t="s">
        <v>10</v>
      </c>
      <c r="F1183" s="2" t="s">
        <v>63</v>
      </c>
      <c r="G1183" s="5" t="s">
        <v>691</v>
      </c>
      <c r="H1183" s="5" t="s">
        <v>11</v>
      </c>
      <c r="I1183" s="5" t="s">
        <v>1757</v>
      </c>
      <c r="J1183" s="5">
        <v>147</v>
      </c>
      <c r="K1183" s="5" t="s">
        <v>956</v>
      </c>
      <c r="L1183" s="2" t="s">
        <v>15</v>
      </c>
      <c r="M1183" s="13">
        <v>2931.1919999999996</v>
      </c>
    </row>
    <row r="1184" spans="3:13" ht="15">
      <c r="C1184" s="2" t="s">
        <v>457</v>
      </c>
      <c r="D1184" s="2" t="s">
        <v>4406</v>
      </c>
      <c r="E1184" s="2" t="s">
        <v>10</v>
      </c>
      <c r="F1184" s="2" t="s">
        <v>63</v>
      </c>
      <c r="G1184" s="5" t="s">
        <v>691</v>
      </c>
      <c r="H1184" s="5" t="s">
        <v>11</v>
      </c>
      <c r="I1184" s="5" t="s">
        <v>1757</v>
      </c>
      <c r="J1184" s="5">
        <v>147</v>
      </c>
      <c r="K1184" s="5" t="s">
        <v>947</v>
      </c>
      <c r="L1184" s="2" t="s">
        <v>15</v>
      </c>
      <c r="M1184" s="13">
        <v>2931.1919999999996</v>
      </c>
    </row>
    <row r="1185" spans="3:13" ht="15">
      <c r="C1185" s="2" t="s">
        <v>457</v>
      </c>
      <c r="D1185" s="2" t="s">
        <v>4407</v>
      </c>
      <c r="E1185" s="2" t="s">
        <v>10</v>
      </c>
      <c r="F1185" s="2" t="s">
        <v>29</v>
      </c>
      <c r="G1185" s="5" t="s">
        <v>691</v>
      </c>
      <c r="H1185" s="5" t="s">
        <v>11</v>
      </c>
      <c r="I1185" s="5" t="s">
        <v>4501</v>
      </c>
      <c r="J1185" s="5" t="s">
        <v>4516</v>
      </c>
      <c r="K1185" s="5" t="s">
        <v>929</v>
      </c>
      <c r="L1185" s="2" t="s">
        <v>15</v>
      </c>
      <c r="M1185" s="13">
        <v>3979.008</v>
      </c>
    </row>
    <row r="1186" spans="3:13" ht="15">
      <c r="C1186" s="2" t="s">
        <v>457</v>
      </c>
      <c r="D1186" s="2" t="s">
        <v>4408</v>
      </c>
      <c r="E1186" s="2" t="s">
        <v>10</v>
      </c>
      <c r="F1186" s="2" t="s">
        <v>65</v>
      </c>
      <c r="G1186" s="5" t="s">
        <v>691</v>
      </c>
      <c r="H1186" s="5" t="s">
        <v>11</v>
      </c>
      <c r="I1186" s="5" t="s">
        <v>4501</v>
      </c>
      <c r="J1186" s="5" t="s">
        <v>4516</v>
      </c>
      <c r="K1186" s="5" t="s">
        <v>932</v>
      </c>
      <c r="L1186" s="2" t="s">
        <v>15</v>
      </c>
      <c r="M1186" s="13">
        <v>3979.008</v>
      </c>
    </row>
    <row r="1187" spans="3:13" ht="15">
      <c r="C1187" s="2" t="s">
        <v>457</v>
      </c>
      <c r="D1187" s="2" t="s">
        <v>4409</v>
      </c>
      <c r="E1187" s="2" t="s">
        <v>10</v>
      </c>
      <c r="F1187" s="2" t="s">
        <v>63</v>
      </c>
      <c r="G1187" s="5" t="s">
        <v>691</v>
      </c>
      <c r="H1187" s="5" t="s">
        <v>11</v>
      </c>
      <c r="I1187" s="5" t="s">
        <v>4501</v>
      </c>
      <c r="J1187" s="5" t="s">
        <v>4516</v>
      </c>
      <c r="K1187" s="5" t="s">
        <v>933</v>
      </c>
      <c r="L1187" s="2" t="s">
        <v>15</v>
      </c>
      <c r="M1187" s="13">
        <v>3979.008</v>
      </c>
    </row>
    <row r="1188" spans="3:13" ht="15">
      <c r="C1188" s="2" t="s">
        <v>457</v>
      </c>
      <c r="D1188" s="2" t="s">
        <v>4410</v>
      </c>
      <c r="E1188" s="2" t="s">
        <v>10</v>
      </c>
      <c r="F1188" s="2" t="s">
        <v>60</v>
      </c>
      <c r="G1188" s="5" t="s">
        <v>691</v>
      </c>
      <c r="H1188" s="5" t="s">
        <v>11</v>
      </c>
      <c r="I1188" s="5" t="s">
        <v>4501</v>
      </c>
      <c r="J1188" s="5" t="s">
        <v>4516</v>
      </c>
      <c r="K1188" s="5" t="s">
        <v>939</v>
      </c>
      <c r="L1188" s="2" t="s">
        <v>15</v>
      </c>
      <c r="M1188" s="13">
        <v>3979.008</v>
      </c>
    </row>
    <row r="1189" spans="3:13" ht="15">
      <c r="C1189" s="2" t="s">
        <v>457</v>
      </c>
      <c r="D1189" s="2" t="s">
        <v>4411</v>
      </c>
      <c r="E1189" s="2" t="s">
        <v>10</v>
      </c>
      <c r="F1189" s="2" t="s">
        <v>29</v>
      </c>
      <c r="G1189" s="5" t="s">
        <v>691</v>
      </c>
      <c r="H1189" s="5" t="s">
        <v>11</v>
      </c>
      <c r="I1189" s="5" t="s">
        <v>4501</v>
      </c>
      <c r="J1189" s="5" t="s">
        <v>4516</v>
      </c>
      <c r="K1189" s="5" t="s">
        <v>938</v>
      </c>
      <c r="L1189" s="2" t="s">
        <v>15</v>
      </c>
      <c r="M1189" s="13">
        <v>3979.008</v>
      </c>
    </row>
    <row r="1190" spans="3:13" ht="15">
      <c r="C1190" s="2" t="s">
        <v>457</v>
      </c>
      <c r="D1190" s="2" t="s">
        <v>4412</v>
      </c>
      <c r="E1190" s="2" t="s">
        <v>10</v>
      </c>
      <c r="F1190" s="2" t="s">
        <v>29</v>
      </c>
      <c r="G1190" s="5" t="s">
        <v>691</v>
      </c>
      <c r="H1190" s="5" t="s">
        <v>11</v>
      </c>
      <c r="I1190" s="5" t="s">
        <v>1757</v>
      </c>
      <c r="J1190" s="5">
        <v>152</v>
      </c>
      <c r="K1190" s="5" t="s">
        <v>929</v>
      </c>
      <c r="L1190" s="2" t="s">
        <v>15</v>
      </c>
      <c r="M1190" s="13">
        <v>4188.0960000000005</v>
      </c>
    </row>
    <row r="1191" spans="3:13" ht="15">
      <c r="C1191" s="2" t="s">
        <v>457</v>
      </c>
      <c r="D1191" s="2" t="s">
        <v>4413</v>
      </c>
      <c r="E1191" s="2" t="s">
        <v>10</v>
      </c>
      <c r="F1191" s="2" t="s">
        <v>125</v>
      </c>
      <c r="G1191" s="5" t="s">
        <v>691</v>
      </c>
      <c r="H1191" s="5" t="s">
        <v>11</v>
      </c>
      <c r="I1191" s="5" t="s">
        <v>1757</v>
      </c>
      <c r="J1191" s="5">
        <v>152</v>
      </c>
      <c r="K1191" s="5" t="s">
        <v>955</v>
      </c>
      <c r="L1191" s="2" t="s">
        <v>15</v>
      </c>
      <c r="M1191" s="13">
        <v>4188.0960000000005</v>
      </c>
    </row>
    <row r="1192" spans="3:13" ht="15">
      <c r="C1192" s="2" t="s">
        <v>457</v>
      </c>
      <c r="D1192" s="2" t="s">
        <v>4414</v>
      </c>
      <c r="E1192" s="2" t="s">
        <v>10</v>
      </c>
      <c r="F1192" s="2" t="s">
        <v>29</v>
      </c>
      <c r="G1192" s="5" t="s">
        <v>691</v>
      </c>
      <c r="H1192" s="5" t="s">
        <v>11</v>
      </c>
      <c r="I1192" s="5" t="s">
        <v>1757</v>
      </c>
      <c r="J1192" s="5">
        <v>152</v>
      </c>
      <c r="K1192" s="5" t="s">
        <v>933</v>
      </c>
      <c r="L1192" s="2" t="s">
        <v>15</v>
      </c>
      <c r="M1192" s="13">
        <v>4188.0960000000005</v>
      </c>
    </row>
    <row r="1193" spans="3:13" ht="15">
      <c r="C1193" s="2" t="s">
        <v>457</v>
      </c>
      <c r="D1193" s="2" t="s">
        <v>4415</v>
      </c>
      <c r="E1193" s="2" t="s">
        <v>10</v>
      </c>
      <c r="F1193" s="2" t="s">
        <v>43</v>
      </c>
      <c r="G1193" s="5" t="s">
        <v>691</v>
      </c>
      <c r="H1193" s="5" t="s">
        <v>11</v>
      </c>
      <c r="I1193" s="5" t="s">
        <v>1757</v>
      </c>
      <c r="J1193" s="5">
        <v>152</v>
      </c>
      <c r="K1193" s="5" t="s">
        <v>937</v>
      </c>
      <c r="L1193" s="2" t="s">
        <v>15</v>
      </c>
      <c r="M1193" s="13">
        <v>4188.0960000000005</v>
      </c>
    </row>
    <row r="1194" spans="3:13" ht="15">
      <c r="C1194" s="2" t="s">
        <v>457</v>
      </c>
      <c r="D1194" s="2" t="s">
        <v>4416</v>
      </c>
      <c r="E1194" s="2" t="s">
        <v>10</v>
      </c>
      <c r="F1194" s="2" t="s">
        <v>65</v>
      </c>
      <c r="G1194" s="5" t="s">
        <v>691</v>
      </c>
      <c r="H1194" s="5" t="s">
        <v>11</v>
      </c>
      <c r="I1194" s="5" t="s">
        <v>1757</v>
      </c>
      <c r="J1194" s="5">
        <v>152</v>
      </c>
      <c r="K1194" s="5" t="s">
        <v>939</v>
      </c>
      <c r="L1194" s="2" t="s">
        <v>15</v>
      </c>
      <c r="M1194" s="13">
        <v>4188.0960000000005</v>
      </c>
    </row>
    <row r="1195" spans="3:13" ht="15">
      <c r="C1195" s="2" t="s">
        <v>457</v>
      </c>
      <c r="D1195" s="2" t="s">
        <v>4417</v>
      </c>
      <c r="E1195" s="2" t="s">
        <v>10</v>
      </c>
      <c r="F1195" s="2" t="s">
        <v>29</v>
      </c>
      <c r="G1195" s="5" t="s">
        <v>691</v>
      </c>
      <c r="H1195" s="5" t="s">
        <v>11</v>
      </c>
      <c r="I1195" s="5" t="s">
        <v>1757</v>
      </c>
      <c r="J1195" s="5">
        <v>150</v>
      </c>
      <c r="K1195" s="5" t="s">
        <v>929</v>
      </c>
      <c r="L1195" s="2" t="s">
        <v>15</v>
      </c>
      <c r="M1195" s="13">
        <v>3979.008</v>
      </c>
    </row>
    <row r="1196" spans="3:13" ht="15">
      <c r="C1196" s="2" t="s">
        <v>457</v>
      </c>
      <c r="D1196" s="2" t="s">
        <v>4418</v>
      </c>
      <c r="E1196" s="2" t="s">
        <v>10</v>
      </c>
      <c r="F1196" s="2" t="s">
        <v>44</v>
      </c>
      <c r="G1196" s="5" t="s">
        <v>691</v>
      </c>
      <c r="H1196" s="5" t="s">
        <v>11</v>
      </c>
      <c r="I1196" s="5" t="s">
        <v>1757</v>
      </c>
      <c r="J1196" s="5">
        <v>150</v>
      </c>
      <c r="K1196" s="5" t="s">
        <v>946</v>
      </c>
      <c r="L1196" s="2" t="s">
        <v>15</v>
      </c>
      <c r="M1196" s="13">
        <v>3979.008</v>
      </c>
    </row>
    <row r="1197" spans="3:13" ht="15">
      <c r="C1197" s="2" t="s">
        <v>457</v>
      </c>
      <c r="D1197" s="2" t="s">
        <v>4419</v>
      </c>
      <c r="E1197" s="2" t="s">
        <v>10</v>
      </c>
      <c r="F1197" s="2" t="s">
        <v>29</v>
      </c>
      <c r="G1197" s="5" t="s">
        <v>691</v>
      </c>
      <c r="H1197" s="5" t="s">
        <v>11</v>
      </c>
      <c r="I1197" s="5" t="s">
        <v>1757</v>
      </c>
      <c r="J1197" s="5">
        <v>150</v>
      </c>
      <c r="K1197" s="5" t="s">
        <v>937</v>
      </c>
      <c r="L1197" s="2" t="s">
        <v>15</v>
      </c>
      <c r="M1197" s="13">
        <v>3979.008</v>
      </c>
    </row>
    <row r="1198" spans="3:13" ht="15">
      <c r="C1198" s="2" t="s">
        <v>457</v>
      </c>
      <c r="D1198" s="2" t="s">
        <v>4420</v>
      </c>
      <c r="E1198" s="2" t="s">
        <v>10</v>
      </c>
      <c r="F1198" s="2" t="s">
        <v>43</v>
      </c>
      <c r="G1198" s="5" t="s">
        <v>691</v>
      </c>
      <c r="H1198" s="5" t="s">
        <v>11</v>
      </c>
      <c r="I1198" s="5" t="s">
        <v>1757</v>
      </c>
      <c r="J1198" s="5">
        <v>150</v>
      </c>
      <c r="K1198" s="5" t="s">
        <v>939</v>
      </c>
      <c r="L1198" s="2" t="s">
        <v>15</v>
      </c>
      <c r="M1198" s="13">
        <v>3979.008</v>
      </c>
    </row>
    <row r="1199" spans="3:13" ht="15">
      <c r="C1199" s="2" t="s">
        <v>457</v>
      </c>
      <c r="D1199" s="2" t="s">
        <v>4421</v>
      </c>
      <c r="E1199" s="2" t="s">
        <v>10</v>
      </c>
      <c r="F1199" s="2" t="s">
        <v>124</v>
      </c>
      <c r="G1199" s="5" t="s">
        <v>691</v>
      </c>
      <c r="H1199" s="5" t="s">
        <v>11</v>
      </c>
      <c r="I1199" s="5" t="s">
        <v>1678</v>
      </c>
      <c r="J1199" s="5" t="s">
        <v>4546</v>
      </c>
      <c r="K1199" s="5" t="s">
        <v>929</v>
      </c>
      <c r="L1199" s="2" t="s">
        <v>15</v>
      </c>
      <c r="M1199" s="13">
        <v>3769.1279999999997</v>
      </c>
    </row>
    <row r="1200" spans="3:13" ht="15">
      <c r="C1200" s="2" t="s">
        <v>457</v>
      </c>
      <c r="D1200" s="2" t="s">
        <v>4422</v>
      </c>
      <c r="E1200" s="2" t="s">
        <v>10</v>
      </c>
      <c r="F1200" s="2" t="s">
        <v>34</v>
      </c>
      <c r="G1200" s="5" t="s">
        <v>691</v>
      </c>
      <c r="H1200" s="5" t="s">
        <v>11</v>
      </c>
      <c r="I1200" s="5" t="s">
        <v>1678</v>
      </c>
      <c r="J1200" s="5" t="s">
        <v>4546</v>
      </c>
      <c r="K1200" s="5" t="s">
        <v>937</v>
      </c>
      <c r="L1200" s="2" t="s">
        <v>15</v>
      </c>
      <c r="M1200" s="13">
        <v>3769.1279999999997</v>
      </c>
    </row>
    <row r="1201" spans="3:13" ht="15">
      <c r="C1201" s="2" t="s">
        <v>457</v>
      </c>
      <c r="D1201" s="2" t="s">
        <v>4423</v>
      </c>
      <c r="E1201" s="2" t="s">
        <v>10</v>
      </c>
      <c r="F1201" s="2" t="s">
        <v>29</v>
      </c>
      <c r="G1201" s="5" t="s">
        <v>691</v>
      </c>
      <c r="H1201" s="5" t="s">
        <v>11</v>
      </c>
      <c r="I1201" s="5" t="s">
        <v>1678</v>
      </c>
      <c r="J1201" s="5" t="s">
        <v>4546</v>
      </c>
      <c r="K1201" s="5" t="s">
        <v>939</v>
      </c>
      <c r="L1201" s="2" t="s">
        <v>15</v>
      </c>
      <c r="M1201" s="13">
        <v>3769.1279999999997</v>
      </c>
    </row>
    <row r="1202" spans="3:13" ht="15">
      <c r="C1202" s="2" t="s">
        <v>457</v>
      </c>
      <c r="D1202" s="2" t="s">
        <v>4424</v>
      </c>
      <c r="E1202" s="2" t="s">
        <v>10</v>
      </c>
      <c r="F1202" s="2" t="s">
        <v>18</v>
      </c>
      <c r="G1202" s="5" t="s">
        <v>691</v>
      </c>
      <c r="H1202" s="5" t="s">
        <v>11</v>
      </c>
      <c r="I1202" s="5" t="s">
        <v>1678</v>
      </c>
      <c r="J1202" s="5" t="s">
        <v>4546</v>
      </c>
      <c r="K1202" s="5" t="s">
        <v>938</v>
      </c>
      <c r="L1202" s="2" t="s">
        <v>15</v>
      </c>
      <c r="M1202" s="13">
        <v>3769.1279999999997</v>
      </c>
    </row>
    <row r="1203" spans="3:13" ht="15">
      <c r="C1203" s="2" t="s">
        <v>457</v>
      </c>
      <c r="D1203" s="2" t="s">
        <v>4425</v>
      </c>
      <c r="E1203" s="2" t="s">
        <v>10</v>
      </c>
      <c r="F1203" s="2" t="s">
        <v>104</v>
      </c>
      <c r="G1203" s="5" t="s">
        <v>691</v>
      </c>
      <c r="H1203" s="5" t="s">
        <v>11</v>
      </c>
      <c r="I1203" s="5" t="s">
        <v>1678</v>
      </c>
      <c r="J1203" s="5" t="s">
        <v>4546</v>
      </c>
      <c r="K1203" s="5" t="s">
        <v>947</v>
      </c>
      <c r="L1203" s="2" t="s">
        <v>15</v>
      </c>
      <c r="M1203" s="13">
        <v>3769.1279999999997</v>
      </c>
    </row>
    <row r="1204" spans="3:13" ht="15">
      <c r="C1204" s="2" t="s">
        <v>457</v>
      </c>
      <c r="D1204" s="2" t="s">
        <v>4426</v>
      </c>
      <c r="E1204" s="2" t="s">
        <v>10</v>
      </c>
      <c r="F1204" s="2" t="s">
        <v>137</v>
      </c>
      <c r="G1204" s="5" t="s">
        <v>691</v>
      </c>
      <c r="H1204" s="5" t="s">
        <v>11</v>
      </c>
      <c r="I1204" s="5" t="s">
        <v>1678</v>
      </c>
      <c r="J1204" s="5">
        <v>150</v>
      </c>
      <c r="K1204" s="5" t="s">
        <v>929</v>
      </c>
      <c r="L1204" s="2" t="s">
        <v>15</v>
      </c>
      <c r="M1204" s="13">
        <v>3350.1599999999994</v>
      </c>
    </row>
    <row r="1205" spans="3:13" ht="15">
      <c r="C1205" s="2" t="s">
        <v>457</v>
      </c>
      <c r="D1205" s="2" t="s">
        <v>4427</v>
      </c>
      <c r="E1205" s="2" t="s">
        <v>10</v>
      </c>
      <c r="F1205" s="2" t="s">
        <v>137</v>
      </c>
      <c r="G1205" s="5" t="s">
        <v>691</v>
      </c>
      <c r="H1205" s="5" t="s">
        <v>11</v>
      </c>
      <c r="I1205" s="5" t="s">
        <v>1678</v>
      </c>
      <c r="J1205" s="5">
        <v>150</v>
      </c>
      <c r="K1205" s="5" t="s">
        <v>937</v>
      </c>
      <c r="L1205" s="2" t="s">
        <v>15</v>
      </c>
      <c r="M1205" s="13">
        <v>3350.1599999999994</v>
      </c>
    </row>
    <row r="1206" spans="3:13" ht="15">
      <c r="C1206" s="2" t="s">
        <v>457</v>
      </c>
      <c r="D1206" s="2" t="s">
        <v>4428</v>
      </c>
      <c r="E1206" s="2" t="s">
        <v>10</v>
      </c>
      <c r="F1206" s="2" t="s">
        <v>63</v>
      </c>
      <c r="G1206" s="5" t="s">
        <v>691</v>
      </c>
      <c r="H1206" s="5" t="s">
        <v>11</v>
      </c>
      <c r="I1206" s="5" t="s">
        <v>1678</v>
      </c>
      <c r="J1206" s="5">
        <v>150</v>
      </c>
      <c r="K1206" s="5" t="s">
        <v>939</v>
      </c>
      <c r="L1206" s="2" t="s">
        <v>15</v>
      </c>
      <c r="M1206" s="13">
        <v>3350.1599999999994</v>
      </c>
    </row>
    <row r="1207" spans="3:13" ht="15">
      <c r="C1207" s="2" t="s">
        <v>457</v>
      </c>
      <c r="D1207" s="2" t="s">
        <v>4429</v>
      </c>
      <c r="E1207" s="2" t="s">
        <v>10</v>
      </c>
      <c r="F1207" s="2" t="s">
        <v>139</v>
      </c>
      <c r="G1207" s="5" t="s">
        <v>691</v>
      </c>
      <c r="H1207" s="5" t="s">
        <v>11</v>
      </c>
      <c r="I1207" s="5" t="s">
        <v>1678</v>
      </c>
      <c r="J1207" s="5">
        <v>150</v>
      </c>
      <c r="K1207" s="5" t="s">
        <v>938</v>
      </c>
      <c r="L1207" s="2" t="s">
        <v>15</v>
      </c>
      <c r="M1207" s="13">
        <v>3350.1599999999994</v>
      </c>
    </row>
    <row r="1208" spans="3:13" ht="15">
      <c r="C1208" s="2" t="s">
        <v>457</v>
      </c>
      <c r="D1208" s="2" t="s">
        <v>4430</v>
      </c>
      <c r="E1208" s="2" t="s">
        <v>10</v>
      </c>
      <c r="F1208" s="2" t="s">
        <v>44</v>
      </c>
      <c r="G1208" s="5" t="s">
        <v>691</v>
      </c>
      <c r="H1208" s="5" t="s">
        <v>11</v>
      </c>
      <c r="I1208" s="5" t="s">
        <v>4512</v>
      </c>
      <c r="J1208" s="5" t="s">
        <v>1807</v>
      </c>
      <c r="K1208" s="5" t="s">
        <v>929</v>
      </c>
      <c r="L1208" s="2" t="s">
        <v>15</v>
      </c>
      <c r="M1208" s="13">
        <v>4397.976</v>
      </c>
    </row>
    <row r="1209" spans="3:13" ht="15">
      <c r="C1209" s="2" t="s">
        <v>457</v>
      </c>
      <c r="D1209" s="2" t="s">
        <v>4431</v>
      </c>
      <c r="E1209" s="2" t="s">
        <v>10</v>
      </c>
      <c r="F1209" s="2" t="s">
        <v>65</v>
      </c>
      <c r="G1209" s="5" t="s">
        <v>691</v>
      </c>
      <c r="H1209" s="5" t="s">
        <v>11</v>
      </c>
      <c r="I1209" s="5" t="s">
        <v>4512</v>
      </c>
      <c r="J1209" s="5" t="s">
        <v>1807</v>
      </c>
      <c r="K1209" s="5" t="s">
        <v>937</v>
      </c>
      <c r="L1209" s="2" t="s">
        <v>15</v>
      </c>
      <c r="M1209" s="13">
        <v>4397.976</v>
      </c>
    </row>
    <row r="1210" spans="3:13" ht="15">
      <c r="C1210" s="2" t="s">
        <v>457</v>
      </c>
      <c r="D1210" s="2" t="s">
        <v>4432</v>
      </c>
      <c r="E1210" s="2" t="s">
        <v>10</v>
      </c>
      <c r="F1210" s="2" t="s">
        <v>25</v>
      </c>
      <c r="G1210" s="5" t="s">
        <v>691</v>
      </c>
      <c r="H1210" s="5" t="s">
        <v>11</v>
      </c>
      <c r="I1210" s="5" t="s">
        <v>4512</v>
      </c>
      <c r="J1210" s="5" t="s">
        <v>1807</v>
      </c>
      <c r="K1210" s="5" t="s">
        <v>939</v>
      </c>
      <c r="L1210" s="2" t="s">
        <v>15</v>
      </c>
      <c r="M1210" s="13">
        <v>4397.976</v>
      </c>
    </row>
    <row r="1211" spans="3:13" ht="15">
      <c r="C1211" s="2" t="s">
        <v>457</v>
      </c>
      <c r="D1211" s="2" t="s">
        <v>4433</v>
      </c>
      <c r="E1211" s="2" t="s">
        <v>10</v>
      </c>
      <c r="F1211" s="2" t="s">
        <v>130</v>
      </c>
      <c r="G1211" s="5" t="s">
        <v>691</v>
      </c>
      <c r="H1211" s="5" t="s">
        <v>11</v>
      </c>
      <c r="I1211" s="5" t="s">
        <v>4513</v>
      </c>
      <c r="J1211" s="5" t="s">
        <v>4547</v>
      </c>
      <c r="K1211" s="5" t="s">
        <v>929</v>
      </c>
      <c r="L1211" s="2" t="s">
        <v>15</v>
      </c>
      <c r="M1211" s="13">
        <v>4188.0960000000005</v>
      </c>
    </row>
    <row r="1212" spans="3:13" ht="15">
      <c r="C1212" s="2" t="s">
        <v>457</v>
      </c>
      <c r="D1212" s="2" t="s">
        <v>4434</v>
      </c>
      <c r="E1212" s="2" t="s">
        <v>10</v>
      </c>
      <c r="F1212" s="2" t="s">
        <v>22</v>
      </c>
      <c r="G1212" s="5" t="s">
        <v>691</v>
      </c>
      <c r="H1212" s="5" t="s">
        <v>11</v>
      </c>
      <c r="I1212" s="5" t="s">
        <v>4513</v>
      </c>
      <c r="J1212" s="5" t="s">
        <v>4547</v>
      </c>
      <c r="K1212" s="5" t="s">
        <v>933</v>
      </c>
      <c r="L1212" s="2" t="s">
        <v>15</v>
      </c>
      <c r="M1212" s="13">
        <v>4188.0960000000005</v>
      </c>
    </row>
    <row r="1213" spans="3:13" ht="15">
      <c r="C1213" s="2" t="s">
        <v>457</v>
      </c>
      <c r="D1213" s="2" t="s">
        <v>4435</v>
      </c>
      <c r="E1213" s="2" t="s">
        <v>10</v>
      </c>
      <c r="F1213" s="2" t="s">
        <v>66</v>
      </c>
      <c r="G1213" s="5" t="s">
        <v>691</v>
      </c>
      <c r="H1213" s="5" t="s">
        <v>11</v>
      </c>
      <c r="I1213" s="5" t="s">
        <v>4513</v>
      </c>
      <c r="J1213" s="5" t="s">
        <v>4547</v>
      </c>
      <c r="K1213" s="5" t="s">
        <v>937</v>
      </c>
      <c r="L1213" s="2" t="s">
        <v>15</v>
      </c>
      <c r="M1213" s="13">
        <v>4188.0960000000005</v>
      </c>
    </row>
    <row r="1214" spans="3:13" ht="15">
      <c r="C1214" s="2" t="s">
        <v>457</v>
      </c>
      <c r="D1214" s="2" t="s">
        <v>4436</v>
      </c>
      <c r="E1214" s="2" t="s">
        <v>10</v>
      </c>
      <c r="F1214" s="2" t="s">
        <v>29</v>
      </c>
      <c r="G1214" s="5" t="s">
        <v>691</v>
      </c>
      <c r="H1214" s="5" t="s">
        <v>11</v>
      </c>
      <c r="I1214" s="5" t="s">
        <v>4513</v>
      </c>
      <c r="J1214" s="5" t="s">
        <v>4547</v>
      </c>
      <c r="K1214" s="5" t="s">
        <v>938</v>
      </c>
      <c r="L1214" s="2" t="s">
        <v>15</v>
      </c>
      <c r="M1214" s="13">
        <v>4188.0960000000005</v>
      </c>
    </row>
    <row r="1215" spans="3:13" ht="15">
      <c r="C1215" s="2" t="s">
        <v>457</v>
      </c>
      <c r="D1215" s="2" t="s">
        <v>4437</v>
      </c>
      <c r="E1215" s="2" t="s">
        <v>10</v>
      </c>
      <c r="F1215" s="2" t="s">
        <v>4884</v>
      </c>
      <c r="G1215" s="5" t="s">
        <v>691</v>
      </c>
      <c r="H1215" s="5" t="s">
        <v>11</v>
      </c>
      <c r="I1215" s="5" t="s">
        <v>4513</v>
      </c>
      <c r="J1215" s="5" t="s">
        <v>4547</v>
      </c>
      <c r="K1215" s="5" t="s">
        <v>947</v>
      </c>
      <c r="L1215" s="2" t="s">
        <v>15</v>
      </c>
      <c r="M1215" s="13">
        <v>4188.0960000000005</v>
      </c>
    </row>
    <row r="1216" spans="3:13" ht="15">
      <c r="C1216" s="2" t="s">
        <v>457</v>
      </c>
      <c r="D1216" s="2" t="s">
        <v>4438</v>
      </c>
      <c r="E1216" s="2" t="s">
        <v>10</v>
      </c>
      <c r="F1216" s="2" t="s">
        <v>134</v>
      </c>
      <c r="G1216" s="5" t="s">
        <v>691</v>
      </c>
      <c r="H1216" s="5" t="s">
        <v>11</v>
      </c>
      <c r="I1216" s="5" t="s">
        <v>1678</v>
      </c>
      <c r="J1216" s="5">
        <v>155</v>
      </c>
      <c r="K1216" s="5" t="s">
        <v>929</v>
      </c>
      <c r="L1216" s="2" t="s">
        <v>15</v>
      </c>
      <c r="M1216" s="13">
        <v>4397.976</v>
      </c>
    </row>
    <row r="1217" spans="3:13" ht="15">
      <c r="C1217" s="2" t="s">
        <v>457</v>
      </c>
      <c r="D1217" s="2" t="s">
        <v>4439</v>
      </c>
      <c r="E1217" s="2" t="s">
        <v>10</v>
      </c>
      <c r="F1217" s="2" t="s">
        <v>43</v>
      </c>
      <c r="G1217" s="5" t="s">
        <v>691</v>
      </c>
      <c r="H1217" s="5" t="s">
        <v>11</v>
      </c>
      <c r="I1217" s="5" t="s">
        <v>1678</v>
      </c>
      <c r="J1217" s="5">
        <v>155</v>
      </c>
      <c r="K1217" s="5" t="s">
        <v>933</v>
      </c>
      <c r="L1217" s="2" t="s">
        <v>15</v>
      </c>
      <c r="M1217" s="13">
        <v>4397.976</v>
      </c>
    </row>
    <row r="1218" spans="3:13" ht="15">
      <c r="C1218" s="2" t="s">
        <v>457</v>
      </c>
      <c r="D1218" s="2" t="s">
        <v>4440</v>
      </c>
      <c r="E1218" s="2" t="s">
        <v>10</v>
      </c>
      <c r="F1218" s="2" t="s">
        <v>102</v>
      </c>
      <c r="G1218" s="5" t="s">
        <v>691</v>
      </c>
      <c r="H1218" s="5" t="s">
        <v>11</v>
      </c>
      <c r="I1218" s="5" t="s">
        <v>1678</v>
      </c>
      <c r="J1218" s="5">
        <v>155</v>
      </c>
      <c r="K1218" s="5" t="s">
        <v>937</v>
      </c>
      <c r="L1218" s="2" t="s">
        <v>15</v>
      </c>
      <c r="M1218" s="13">
        <v>4397.976</v>
      </c>
    </row>
    <row r="1219" spans="3:13" ht="15">
      <c r="C1219" s="2" t="s">
        <v>457</v>
      </c>
      <c r="D1219" s="2" t="s">
        <v>4441</v>
      </c>
      <c r="E1219" s="2" t="s">
        <v>10</v>
      </c>
      <c r="F1219" s="2" t="s">
        <v>68</v>
      </c>
      <c r="G1219" s="5" t="s">
        <v>691</v>
      </c>
      <c r="H1219" s="5" t="s">
        <v>11</v>
      </c>
      <c r="I1219" s="5" t="s">
        <v>1678</v>
      </c>
      <c r="J1219" s="5">
        <v>155</v>
      </c>
      <c r="K1219" s="5" t="s">
        <v>938</v>
      </c>
      <c r="L1219" s="2" t="s">
        <v>15</v>
      </c>
      <c r="M1219" s="13">
        <v>4397.976</v>
      </c>
    </row>
    <row r="1220" spans="3:13" ht="15">
      <c r="C1220" s="2" t="s">
        <v>457</v>
      </c>
      <c r="D1220" s="2" t="s">
        <v>4442</v>
      </c>
      <c r="E1220" s="2" t="s">
        <v>10</v>
      </c>
      <c r="F1220" s="2" t="s">
        <v>29</v>
      </c>
      <c r="G1220" s="5" t="s">
        <v>691</v>
      </c>
      <c r="H1220" s="5" t="s">
        <v>11</v>
      </c>
      <c r="I1220" s="5" t="s">
        <v>1678</v>
      </c>
      <c r="J1220" s="5">
        <v>155</v>
      </c>
      <c r="K1220" s="5" t="s">
        <v>947</v>
      </c>
      <c r="L1220" s="2" t="s">
        <v>15</v>
      </c>
      <c r="M1220" s="13">
        <v>4397.976</v>
      </c>
    </row>
    <row r="1221" spans="3:13" ht="15">
      <c r="C1221" s="2" t="s">
        <v>457</v>
      </c>
      <c r="D1221" s="2" t="s">
        <v>4443</v>
      </c>
      <c r="E1221" s="2" t="s">
        <v>10</v>
      </c>
      <c r="F1221" s="2" t="s">
        <v>129</v>
      </c>
      <c r="G1221" s="5" t="s">
        <v>691</v>
      </c>
      <c r="H1221" s="5" t="s">
        <v>11</v>
      </c>
      <c r="I1221" s="5" t="s">
        <v>1678</v>
      </c>
      <c r="J1221" s="5">
        <v>155</v>
      </c>
      <c r="K1221" s="5" t="s">
        <v>929</v>
      </c>
      <c r="L1221" s="2" t="s">
        <v>15</v>
      </c>
      <c r="M1221" s="13">
        <v>3769.1279999999997</v>
      </c>
    </row>
    <row r="1222" spans="3:13" ht="15">
      <c r="C1222" s="2" t="s">
        <v>457</v>
      </c>
      <c r="D1222" s="2" t="s">
        <v>4444</v>
      </c>
      <c r="E1222" s="2" t="s">
        <v>10</v>
      </c>
      <c r="F1222" s="2" t="s">
        <v>25</v>
      </c>
      <c r="G1222" s="5" t="s">
        <v>691</v>
      </c>
      <c r="H1222" s="5" t="s">
        <v>11</v>
      </c>
      <c r="I1222" s="5" t="s">
        <v>1678</v>
      </c>
      <c r="J1222" s="5">
        <v>155</v>
      </c>
      <c r="K1222" s="5" t="s">
        <v>961</v>
      </c>
      <c r="L1222" s="2" t="s">
        <v>15</v>
      </c>
      <c r="M1222" s="13">
        <v>3769.1279999999997</v>
      </c>
    </row>
    <row r="1223" spans="3:13" ht="15">
      <c r="C1223" s="2" t="s">
        <v>457</v>
      </c>
      <c r="D1223" s="2" t="s">
        <v>4445</v>
      </c>
      <c r="E1223" s="2" t="s">
        <v>10</v>
      </c>
      <c r="F1223" s="2" t="s">
        <v>61</v>
      </c>
      <c r="G1223" s="5" t="s">
        <v>691</v>
      </c>
      <c r="H1223" s="5" t="s">
        <v>11</v>
      </c>
      <c r="I1223" s="5" t="s">
        <v>1678</v>
      </c>
      <c r="J1223" s="5">
        <v>155</v>
      </c>
      <c r="K1223" s="5" t="s">
        <v>937</v>
      </c>
      <c r="L1223" s="2" t="s">
        <v>15</v>
      </c>
      <c r="M1223" s="13">
        <v>3769.1279999999997</v>
      </c>
    </row>
    <row r="1224" spans="3:13" ht="15">
      <c r="C1224" s="2" t="s">
        <v>457</v>
      </c>
      <c r="D1224" s="2" t="s">
        <v>4446</v>
      </c>
      <c r="E1224" s="2" t="s">
        <v>10</v>
      </c>
      <c r="F1224" s="2" t="s">
        <v>32</v>
      </c>
      <c r="G1224" s="5" t="s">
        <v>691</v>
      </c>
      <c r="H1224" s="5" t="s">
        <v>11</v>
      </c>
      <c r="I1224" s="5" t="s">
        <v>1678</v>
      </c>
      <c r="J1224" s="5">
        <v>155</v>
      </c>
      <c r="K1224" s="5" t="s">
        <v>938</v>
      </c>
      <c r="L1224" s="2" t="s">
        <v>15</v>
      </c>
      <c r="M1224" s="13">
        <v>3769.1279999999997</v>
      </c>
    </row>
    <row r="1225" spans="3:13" ht="15">
      <c r="C1225" s="2" t="s">
        <v>457</v>
      </c>
      <c r="D1225" s="2" t="s">
        <v>4447</v>
      </c>
      <c r="E1225" s="2" t="s">
        <v>10</v>
      </c>
      <c r="F1225" s="2" t="s">
        <v>123</v>
      </c>
      <c r="G1225" s="5" t="s">
        <v>691</v>
      </c>
      <c r="H1225" s="5" t="s">
        <v>11</v>
      </c>
      <c r="I1225" s="5" t="s">
        <v>1678</v>
      </c>
      <c r="J1225" s="5">
        <v>155</v>
      </c>
      <c r="K1225" s="5" t="s">
        <v>947</v>
      </c>
      <c r="L1225" s="2" t="s">
        <v>15</v>
      </c>
      <c r="M1225" s="13">
        <v>3769.1279999999997</v>
      </c>
    </row>
    <row r="1226" spans="3:13" ht="15">
      <c r="C1226" s="2" t="s">
        <v>457</v>
      </c>
      <c r="D1226" s="2" t="s">
        <v>4448</v>
      </c>
      <c r="E1226" s="2" t="s">
        <v>10</v>
      </c>
      <c r="F1226" s="2" t="s">
        <v>29</v>
      </c>
      <c r="G1226" s="5" t="s">
        <v>691</v>
      </c>
      <c r="H1226" s="5" t="s">
        <v>11</v>
      </c>
      <c r="I1226" s="5" t="s">
        <v>1678</v>
      </c>
      <c r="J1226" s="5">
        <v>160</v>
      </c>
      <c r="K1226" s="5" t="s">
        <v>929</v>
      </c>
      <c r="L1226" s="2" t="s">
        <v>15</v>
      </c>
      <c r="M1226" s="13">
        <v>4397.976</v>
      </c>
    </row>
    <row r="1227" spans="3:13" ht="15">
      <c r="C1227" s="2" t="s">
        <v>457</v>
      </c>
      <c r="D1227" s="2" t="s">
        <v>4449</v>
      </c>
      <c r="E1227" s="2" t="s">
        <v>10</v>
      </c>
      <c r="F1227" s="2" t="s">
        <v>29</v>
      </c>
      <c r="G1227" s="5" t="s">
        <v>691</v>
      </c>
      <c r="H1227" s="5" t="s">
        <v>11</v>
      </c>
      <c r="I1227" s="5" t="s">
        <v>1678</v>
      </c>
      <c r="J1227" s="5">
        <v>160</v>
      </c>
      <c r="K1227" s="5" t="s">
        <v>933</v>
      </c>
      <c r="L1227" s="2" t="s">
        <v>15</v>
      </c>
      <c r="M1227" s="13">
        <v>4397.976</v>
      </c>
    </row>
    <row r="1228" spans="3:13" ht="15">
      <c r="C1228" s="2" t="s">
        <v>457</v>
      </c>
      <c r="D1228" s="2" t="s">
        <v>4450</v>
      </c>
      <c r="E1228" s="2" t="s">
        <v>10</v>
      </c>
      <c r="F1228" s="2" t="s">
        <v>29</v>
      </c>
      <c r="G1228" s="5" t="s">
        <v>691</v>
      </c>
      <c r="H1228" s="5" t="s">
        <v>11</v>
      </c>
      <c r="I1228" s="5" t="s">
        <v>1678</v>
      </c>
      <c r="J1228" s="5">
        <v>160</v>
      </c>
      <c r="K1228" s="5" t="s">
        <v>937</v>
      </c>
      <c r="L1228" s="2" t="s">
        <v>15</v>
      </c>
      <c r="M1228" s="13">
        <v>4397.976</v>
      </c>
    </row>
    <row r="1229" spans="3:13" ht="15">
      <c r="C1229" s="2" t="s">
        <v>457</v>
      </c>
      <c r="D1229" s="2" t="s">
        <v>4451</v>
      </c>
      <c r="E1229" s="2" t="s">
        <v>10</v>
      </c>
      <c r="F1229" s="2" t="s">
        <v>29</v>
      </c>
      <c r="G1229" s="5" t="s">
        <v>691</v>
      </c>
      <c r="H1229" s="5" t="s">
        <v>11</v>
      </c>
      <c r="I1229" s="5" t="s">
        <v>1678</v>
      </c>
      <c r="J1229" s="5">
        <v>160</v>
      </c>
      <c r="K1229" s="5" t="s">
        <v>950</v>
      </c>
      <c r="L1229" s="2" t="s">
        <v>15</v>
      </c>
      <c r="M1229" s="13">
        <v>4397.976</v>
      </c>
    </row>
    <row r="1230" spans="3:13" ht="15">
      <c r="C1230" s="2" t="s">
        <v>457</v>
      </c>
      <c r="D1230" s="2" t="s">
        <v>4452</v>
      </c>
      <c r="E1230" s="2" t="s">
        <v>10</v>
      </c>
      <c r="F1230" s="2" t="s">
        <v>29</v>
      </c>
      <c r="G1230" s="5" t="s">
        <v>691</v>
      </c>
      <c r="H1230" s="5" t="s">
        <v>11</v>
      </c>
      <c r="I1230" s="5" t="s">
        <v>1678</v>
      </c>
      <c r="J1230" s="5">
        <v>160</v>
      </c>
      <c r="K1230" s="5" t="s">
        <v>938</v>
      </c>
      <c r="L1230" s="2" t="s">
        <v>15</v>
      </c>
      <c r="M1230" s="13">
        <v>4397.976</v>
      </c>
    </row>
    <row r="1231" spans="3:13" ht="15">
      <c r="C1231" s="2" t="s">
        <v>457</v>
      </c>
      <c r="D1231" s="2" t="s">
        <v>4453</v>
      </c>
      <c r="E1231" s="2" t="s">
        <v>10</v>
      </c>
      <c r="F1231" s="2" t="s">
        <v>29</v>
      </c>
      <c r="G1231" s="5" t="s">
        <v>691</v>
      </c>
      <c r="H1231" s="5" t="s">
        <v>11</v>
      </c>
      <c r="I1231" s="5" t="s">
        <v>1678</v>
      </c>
      <c r="J1231" s="5">
        <v>160</v>
      </c>
      <c r="K1231" s="5" t="s">
        <v>947</v>
      </c>
      <c r="L1231" s="2" t="s">
        <v>15</v>
      </c>
      <c r="M1231" s="13">
        <v>4397.976</v>
      </c>
    </row>
    <row r="1232" spans="3:13" ht="15">
      <c r="C1232" s="2" t="s">
        <v>457</v>
      </c>
      <c r="D1232" s="2" t="s">
        <v>862</v>
      </c>
      <c r="E1232" s="2" t="s">
        <v>10</v>
      </c>
      <c r="F1232" s="2" t="s">
        <v>44</v>
      </c>
      <c r="G1232" s="5" t="s">
        <v>1865</v>
      </c>
      <c r="H1232" s="5" t="s">
        <v>11</v>
      </c>
      <c r="I1232" s="5" t="s">
        <v>691</v>
      </c>
      <c r="J1232" s="5" t="s">
        <v>691</v>
      </c>
      <c r="K1232" s="5" t="s">
        <v>946</v>
      </c>
      <c r="L1232" s="2" t="s">
        <v>15</v>
      </c>
      <c r="M1232" s="13">
        <v>1883.376</v>
      </c>
    </row>
    <row r="1233" spans="3:13" ht="15">
      <c r="C1233" s="2" t="s">
        <v>457</v>
      </c>
      <c r="D1233" s="2" t="s">
        <v>863</v>
      </c>
      <c r="E1233" s="2" t="s">
        <v>10</v>
      </c>
      <c r="F1233" s="2" t="s">
        <v>146</v>
      </c>
      <c r="G1233" s="5" t="s">
        <v>1865</v>
      </c>
      <c r="H1233" s="5" t="s">
        <v>11</v>
      </c>
      <c r="I1233" s="5" t="s">
        <v>691</v>
      </c>
      <c r="J1233" s="5" t="s">
        <v>691</v>
      </c>
      <c r="K1233" s="5" t="s">
        <v>939</v>
      </c>
      <c r="L1233" s="2" t="s">
        <v>15</v>
      </c>
      <c r="M1233" s="13">
        <v>1883.376</v>
      </c>
    </row>
    <row r="1234" spans="3:13" ht="15">
      <c r="C1234" s="2" t="s">
        <v>457</v>
      </c>
      <c r="D1234" s="2" t="s">
        <v>864</v>
      </c>
      <c r="E1234" s="2" t="s">
        <v>10</v>
      </c>
      <c r="F1234" s="2" t="s">
        <v>20</v>
      </c>
      <c r="G1234" s="5" t="s">
        <v>1865</v>
      </c>
      <c r="H1234" s="5" t="s">
        <v>11</v>
      </c>
      <c r="I1234" s="5" t="s">
        <v>691</v>
      </c>
      <c r="J1234" s="5" t="s">
        <v>691</v>
      </c>
      <c r="K1234" s="5" t="s">
        <v>938</v>
      </c>
      <c r="L1234" s="2" t="s">
        <v>15</v>
      </c>
      <c r="M1234" s="13">
        <v>1883.376</v>
      </c>
    </row>
    <row r="1235" spans="3:13" ht="15">
      <c r="C1235" s="2" t="s">
        <v>457</v>
      </c>
      <c r="D1235" s="5" t="s">
        <v>4785</v>
      </c>
      <c r="E1235" s="2" t="s">
        <v>10</v>
      </c>
      <c r="F1235" s="2" t="s">
        <v>29</v>
      </c>
      <c r="G1235" s="5" t="s">
        <v>691</v>
      </c>
      <c r="H1235" s="5" t="s">
        <v>11</v>
      </c>
      <c r="I1235" s="5" t="s">
        <v>1426</v>
      </c>
      <c r="J1235" s="5">
        <v>155</v>
      </c>
      <c r="K1235" s="5" t="s">
        <v>931</v>
      </c>
      <c r="L1235" s="2" t="s">
        <v>15</v>
      </c>
      <c r="M1235" s="13">
        <v>2302.344</v>
      </c>
    </row>
    <row r="1236" spans="3:13" ht="15">
      <c r="C1236" s="2" t="s">
        <v>457</v>
      </c>
      <c r="D1236" s="5" t="s">
        <v>4783</v>
      </c>
      <c r="E1236" s="2" t="s">
        <v>10</v>
      </c>
      <c r="F1236" s="2" t="s">
        <v>65</v>
      </c>
      <c r="G1236" s="5" t="s">
        <v>691</v>
      </c>
      <c r="H1236" s="5" t="s">
        <v>11</v>
      </c>
      <c r="I1236" s="5" t="s">
        <v>1426</v>
      </c>
      <c r="J1236" s="5">
        <v>155</v>
      </c>
      <c r="K1236" s="5" t="s">
        <v>940</v>
      </c>
      <c r="L1236" s="2" t="s">
        <v>15</v>
      </c>
      <c r="M1236" s="13">
        <v>2302.344</v>
      </c>
    </row>
    <row r="1237" spans="3:13" ht="15">
      <c r="C1237" s="2" t="s">
        <v>457</v>
      </c>
      <c r="D1237" s="5" t="s">
        <v>4784</v>
      </c>
      <c r="E1237" s="2" t="s">
        <v>10</v>
      </c>
      <c r="F1237" s="2" t="s">
        <v>125</v>
      </c>
      <c r="G1237" s="5" t="s">
        <v>691</v>
      </c>
      <c r="H1237" s="5" t="s">
        <v>11</v>
      </c>
      <c r="I1237" s="5" t="s">
        <v>1426</v>
      </c>
      <c r="J1237" s="5">
        <v>155</v>
      </c>
      <c r="K1237" s="5" t="s">
        <v>929</v>
      </c>
      <c r="L1237" s="2" t="s">
        <v>15</v>
      </c>
      <c r="M1237" s="13">
        <v>2302.344</v>
      </c>
    </row>
    <row r="1238" spans="3:13" ht="15">
      <c r="C1238" s="2" t="s">
        <v>457</v>
      </c>
      <c r="D1238" s="5" t="s">
        <v>4786</v>
      </c>
      <c r="E1238" s="2" t="s">
        <v>10</v>
      </c>
      <c r="F1238" s="2" t="s">
        <v>25</v>
      </c>
      <c r="G1238" s="5" t="s">
        <v>691</v>
      </c>
      <c r="H1238" s="5" t="s">
        <v>11</v>
      </c>
      <c r="I1238" s="5" t="s">
        <v>1426</v>
      </c>
      <c r="J1238" s="5">
        <v>155</v>
      </c>
      <c r="K1238" s="5" t="s">
        <v>932</v>
      </c>
      <c r="L1238" s="2" t="s">
        <v>15</v>
      </c>
      <c r="M1238" s="13">
        <v>2302.344</v>
      </c>
    </row>
    <row r="1239" spans="3:13" ht="15">
      <c r="C1239" s="2" t="s">
        <v>457</v>
      </c>
      <c r="D1239" s="5" t="s">
        <v>4787</v>
      </c>
      <c r="E1239" s="2" t="s">
        <v>10</v>
      </c>
      <c r="F1239" s="2" t="s">
        <v>29</v>
      </c>
      <c r="G1239" s="5" t="s">
        <v>691</v>
      </c>
      <c r="H1239" s="5" t="s">
        <v>11</v>
      </c>
      <c r="I1239" s="5" t="s">
        <v>1426</v>
      </c>
      <c r="J1239" s="5">
        <v>155</v>
      </c>
      <c r="K1239" s="5" t="s">
        <v>937</v>
      </c>
      <c r="L1239" s="2" t="s">
        <v>15</v>
      </c>
      <c r="M1239" s="13">
        <v>2302.344</v>
      </c>
    </row>
    <row r="1240" spans="3:13" ht="15">
      <c r="C1240" s="2" t="s">
        <v>457</v>
      </c>
      <c r="D1240" s="5" t="s">
        <v>4788</v>
      </c>
      <c r="E1240" s="2" t="s">
        <v>10</v>
      </c>
      <c r="F1240" s="2" t="s">
        <v>29</v>
      </c>
      <c r="G1240" s="5" t="s">
        <v>691</v>
      </c>
      <c r="H1240" s="5" t="s">
        <v>11</v>
      </c>
      <c r="I1240" s="5" t="s">
        <v>1426</v>
      </c>
      <c r="J1240" s="5">
        <v>155</v>
      </c>
      <c r="K1240" s="5" t="s">
        <v>934</v>
      </c>
      <c r="L1240" s="2" t="s">
        <v>15</v>
      </c>
      <c r="M1240" s="13">
        <v>2302.344</v>
      </c>
    </row>
    <row r="1241" spans="3:13" ht="15">
      <c r="C1241" s="2" t="s">
        <v>457</v>
      </c>
      <c r="D1241" s="5" t="s">
        <v>4789</v>
      </c>
      <c r="E1241" s="2" t="s">
        <v>10</v>
      </c>
      <c r="F1241" s="2" t="s">
        <v>29</v>
      </c>
      <c r="G1241" s="5" t="s">
        <v>691</v>
      </c>
      <c r="H1241" s="5" t="s">
        <v>11</v>
      </c>
      <c r="I1241" s="5" t="s">
        <v>1426</v>
      </c>
      <c r="J1241" s="5">
        <v>155</v>
      </c>
      <c r="K1241" s="5" t="s">
        <v>938</v>
      </c>
      <c r="L1241" s="2" t="s">
        <v>15</v>
      </c>
      <c r="M1241" s="13">
        <v>2302.344</v>
      </c>
    </row>
    <row r="1242" spans="3:13" ht="15">
      <c r="C1242" s="2" t="s">
        <v>457</v>
      </c>
      <c r="D1242" s="5" t="s">
        <v>4790</v>
      </c>
      <c r="E1242" s="2" t="s">
        <v>10</v>
      </c>
      <c r="F1242" s="2" t="s">
        <v>29</v>
      </c>
      <c r="G1242" s="5" t="s">
        <v>691</v>
      </c>
      <c r="H1242" s="5" t="s">
        <v>11</v>
      </c>
      <c r="I1242" s="5" t="s">
        <v>1426</v>
      </c>
      <c r="J1242" s="5">
        <v>155</v>
      </c>
      <c r="K1242" s="5" t="s">
        <v>947</v>
      </c>
      <c r="L1242" s="2" t="s">
        <v>15</v>
      </c>
      <c r="M1242" s="13">
        <v>2302.344</v>
      </c>
    </row>
    <row r="1243" spans="3:13" ht="15">
      <c r="C1243" s="2" t="s">
        <v>457</v>
      </c>
      <c r="D1243" s="5" t="s">
        <v>4791</v>
      </c>
      <c r="E1243" s="2" t="s">
        <v>10</v>
      </c>
      <c r="F1243" s="2" t="s">
        <v>29</v>
      </c>
      <c r="G1243" s="5" t="s">
        <v>691</v>
      </c>
      <c r="H1243" s="5" t="s">
        <v>11</v>
      </c>
      <c r="I1243" s="5" t="s">
        <v>1426</v>
      </c>
      <c r="J1243" s="5" t="s">
        <v>1775</v>
      </c>
      <c r="K1243" s="5" t="s">
        <v>929</v>
      </c>
      <c r="L1243" s="2" t="s">
        <v>15</v>
      </c>
      <c r="M1243" s="13">
        <v>1883.376</v>
      </c>
    </row>
    <row r="1244" spans="3:13" ht="15">
      <c r="C1244" s="2" t="s">
        <v>457</v>
      </c>
      <c r="D1244" s="5" t="s">
        <v>4792</v>
      </c>
      <c r="E1244" s="2" t="s">
        <v>10</v>
      </c>
      <c r="F1244" s="2" t="s">
        <v>29</v>
      </c>
      <c r="G1244" s="5" t="s">
        <v>691</v>
      </c>
      <c r="H1244" s="5" t="s">
        <v>11</v>
      </c>
      <c r="I1244" s="5" t="s">
        <v>1426</v>
      </c>
      <c r="J1244" s="5" t="s">
        <v>1775</v>
      </c>
      <c r="K1244" s="5" t="s">
        <v>931</v>
      </c>
      <c r="L1244" s="2" t="s">
        <v>15</v>
      </c>
      <c r="M1244" s="13">
        <v>1883.376</v>
      </c>
    </row>
    <row r="1245" spans="3:13" ht="15">
      <c r="C1245" s="2" t="s">
        <v>457</v>
      </c>
      <c r="D1245" s="5" t="s">
        <v>4793</v>
      </c>
      <c r="E1245" s="2" t="s">
        <v>10</v>
      </c>
      <c r="F1245" s="2" t="s">
        <v>102</v>
      </c>
      <c r="G1245" s="5" t="s">
        <v>691</v>
      </c>
      <c r="H1245" s="5" t="s">
        <v>11</v>
      </c>
      <c r="I1245" s="5" t="s">
        <v>1426</v>
      </c>
      <c r="J1245" s="5" t="s">
        <v>1775</v>
      </c>
      <c r="K1245" s="5" t="s">
        <v>932</v>
      </c>
      <c r="L1245" s="2" t="s">
        <v>15</v>
      </c>
      <c r="M1245" s="13">
        <v>1883.376</v>
      </c>
    </row>
    <row r="1246" spans="3:13" ht="15">
      <c r="C1246" s="2" t="s">
        <v>457</v>
      </c>
      <c r="D1246" s="5" t="s">
        <v>4794</v>
      </c>
      <c r="E1246" s="2" t="s">
        <v>10</v>
      </c>
      <c r="F1246" s="2" t="s">
        <v>66</v>
      </c>
      <c r="G1246" s="5" t="s">
        <v>691</v>
      </c>
      <c r="H1246" s="5" t="s">
        <v>11</v>
      </c>
      <c r="I1246" s="5" t="s">
        <v>1426</v>
      </c>
      <c r="J1246" s="5" t="s">
        <v>1775</v>
      </c>
      <c r="K1246" s="5" t="s">
        <v>937</v>
      </c>
      <c r="L1246" s="2" t="s">
        <v>15</v>
      </c>
      <c r="M1246" s="13">
        <v>1883.376</v>
      </c>
    </row>
    <row r="1247" spans="3:13" ht="15">
      <c r="C1247" s="2" t="s">
        <v>457</v>
      </c>
      <c r="D1247" s="5" t="s">
        <v>4795</v>
      </c>
      <c r="E1247" s="2" t="s">
        <v>10</v>
      </c>
      <c r="F1247" s="2" t="s">
        <v>66</v>
      </c>
      <c r="G1247" s="5" t="s">
        <v>691</v>
      </c>
      <c r="H1247" s="5" t="s">
        <v>11</v>
      </c>
      <c r="I1247" s="5" t="s">
        <v>1426</v>
      </c>
      <c r="J1247" s="5" t="s">
        <v>1775</v>
      </c>
      <c r="K1247" s="5" t="s">
        <v>939</v>
      </c>
      <c r="L1247" s="2" t="s">
        <v>15</v>
      </c>
      <c r="M1247" s="13">
        <v>1883.376</v>
      </c>
    </row>
    <row r="1248" spans="3:13" ht="15">
      <c r="C1248" s="2" t="s">
        <v>457</v>
      </c>
      <c r="D1248" s="5" t="s">
        <v>4796</v>
      </c>
      <c r="E1248" s="2" t="s">
        <v>10</v>
      </c>
      <c r="F1248" s="2" t="s">
        <v>63</v>
      </c>
      <c r="G1248" s="5" t="s">
        <v>691</v>
      </c>
      <c r="H1248" s="5" t="s">
        <v>11</v>
      </c>
      <c r="I1248" s="5" t="s">
        <v>1426</v>
      </c>
      <c r="J1248" s="5" t="s">
        <v>1776</v>
      </c>
      <c r="K1248" s="5" t="s">
        <v>929</v>
      </c>
      <c r="L1248" s="2" t="s">
        <v>15</v>
      </c>
      <c r="M1248" s="13">
        <v>1883.376</v>
      </c>
    </row>
    <row r="1249" spans="3:13" ht="15">
      <c r="C1249" s="2" t="s">
        <v>457</v>
      </c>
      <c r="D1249" s="5" t="s">
        <v>4797</v>
      </c>
      <c r="E1249" s="2" t="s">
        <v>10</v>
      </c>
      <c r="F1249" s="2" t="s">
        <v>63</v>
      </c>
      <c r="G1249" s="5" t="s">
        <v>691</v>
      </c>
      <c r="H1249" s="5" t="s">
        <v>11</v>
      </c>
      <c r="I1249" s="5" t="s">
        <v>1426</v>
      </c>
      <c r="J1249" s="5" t="s">
        <v>1776</v>
      </c>
      <c r="K1249" s="5" t="s">
        <v>931</v>
      </c>
      <c r="L1249" s="2" t="s">
        <v>15</v>
      </c>
      <c r="M1249" s="13">
        <v>1883.376</v>
      </c>
    </row>
    <row r="1250" spans="3:13" ht="15">
      <c r="C1250" s="2" t="s">
        <v>457</v>
      </c>
      <c r="D1250" s="5" t="s">
        <v>4798</v>
      </c>
      <c r="E1250" s="2" t="s">
        <v>10</v>
      </c>
      <c r="F1250" s="2" t="s">
        <v>63</v>
      </c>
      <c r="G1250" s="5" t="s">
        <v>691</v>
      </c>
      <c r="H1250" s="5" t="s">
        <v>11</v>
      </c>
      <c r="I1250" s="5" t="s">
        <v>1426</v>
      </c>
      <c r="J1250" s="5" t="s">
        <v>1776</v>
      </c>
      <c r="K1250" s="5" t="s">
        <v>932</v>
      </c>
      <c r="L1250" s="2" t="s">
        <v>15</v>
      </c>
      <c r="M1250" s="13">
        <v>1883.376</v>
      </c>
    </row>
    <row r="1251" spans="3:13" ht="15">
      <c r="C1251" s="2" t="s">
        <v>457</v>
      </c>
      <c r="D1251" s="5" t="s">
        <v>4799</v>
      </c>
      <c r="E1251" s="2" t="s">
        <v>10</v>
      </c>
      <c r="F1251" s="2" t="s">
        <v>63</v>
      </c>
      <c r="G1251" s="5" t="s">
        <v>691</v>
      </c>
      <c r="H1251" s="5" t="s">
        <v>11</v>
      </c>
      <c r="I1251" s="5" t="s">
        <v>1426</v>
      </c>
      <c r="J1251" s="5" t="s">
        <v>1776</v>
      </c>
      <c r="K1251" s="5" t="s">
        <v>937</v>
      </c>
      <c r="L1251" s="2" t="s">
        <v>15</v>
      </c>
      <c r="M1251" s="13">
        <v>1883.376</v>
      </c>
    </row>
    <row r="1252" spans="3:13" ht="15">
      <c r="C1252" s="2" t="s">
        <v>457</v>
      </c>
      <c r="D1252" s="5" t="s">
        <v>4800</v>
      </c>
      <c r="E1252" s="2" t="s">
        <v>10</v>
      </c>
      <c r="F1252" s="2" t="s">
        <v>63</v>
      </c>
      <c r="G1252" s="5" t="s">
        <v>691</v>
      </c>
      <c r="H1252" s="5" t="s">
        <v>11</v>
      </c>
      <c r="I1252" s="5" t="s">
        <v>1426</v>
      </c>
      <c r="J1252" s="5" t="s">
        <v>1776</v>
      </c>
      <c r="K1252" s="5" t="s">
        <v>934</v>
      </c>
      <c r="L1252" s="2" t="s">
        <v>15</v>
      </c>
      <c r="M1252" s="13">
        <v>1883.376</v>
      </c>
    </row>
    <row r="1253" spans="3:13" ht="15">
      <c r="C1253" s="2" t="s">
        <v>457</v>
      </c>
      <c r="D1253" s="5" t="s">
        <v>4801</v>
      </c>
      <c r="E1253" s="2" t="s">
        <v>10</v>
      </c>
      <c r="F1253" s="2" t="s">
        <v>69</v>
      </c>
      <c r="G1253" s="5" t="s">
        <v>691</v>
      </c>
      <c r="H1253" s="5" t="s">
        <v>11</v>
      </c>
      <c r="I1253" s="5" t="s">
        <v>1426</v>
      </c>
      <c r="J1253" s="5">
        <v>145</v>
      </c>
      <c r="K1253" s="5" t="s">
        <v>929</v>
      </c>
      <c r="L1253" s="2" t="s">
        <v>15</v>
      </c>
      <c r="M1253" s="13">
        <v>1464.408</v>
      </c>
    </row>
    <row r="1254" spans="3:13" ht="15">
      <c r="C1254" s="2" t="s">
        <v>457</v>
      </c>
      <c r="D1254" s="5" t="s">
        <v>4802</v>
      </c>
      <c r="E1254" s="2" t="s">
        <v>10</v>
      </c>
      <c r="F1254" s="2" t="s">
        <v>29</v>
      </c>
      <c r="G1254" s="5" t="s">
        <v>691</v>
      </c>
      <c r="H1254" s="5" t="s">
        <v>11</v>
      </c>
      <c r="I1254" s="5" t="s">
        <v>1426</v>
      </c>
      <c r="J1254" s="5">
        <v>145</v>
      </c>
      <c r="K1254" s="5" t="s">
        <v>931</v>
      </c>
      <c r="L1254" s="2" t="s">
        <v>15</v>
      </c>
      <c r="M1254" s="13">
        <v>1464.408</v>
      </c>
    </row>
    <row r="1255" spans="3:13" ht="15">
      <c r="C1255" s="2" t="s">
        <v>457</v>
      </c>
      <c r="D1255" s="5" t="s">
        <v>4803</v>
      </c>
      <c r="E1255" s="2" t="s">
        <v>10</v>
      </c>
      <c r="F1255" s="2" t="s">
        <v>24</v>
      </c>
      <c r="G1255" s="5" t="s">
        <v>691</v>
      </c>
      <c r="H1255" s="5" t="s">
        <v>11</v>
      </c>
      <c r="I1255" s="5" t="s">
        <v>1426</v>
      </c>
      <c r="J1255" s="5">
        <v>145</v>
      </c>
      <c r="K1255" s="5" t="s">
        <v>932</v>
      </c>
      <c r="L1255" s="2" t="s">
        <v>15</v>
      </c>
      <c r="M1255" s="13">
        <v>1464.408</v>
      </c>
    </row>
    <row r="1256" spans="3:13" ht="15">
      <c r="C1256" s="2" t="s">
        <v>457</v>
      </c>
      <c r="D1256" s="5" t="s">
        <v>4804</v>
      </c>
      <c r="E1256" s="2" t="s">
        <v>10</v>
      </c>
      <c r="F1256" s="2" t="s">
        <v>136</v>
      </c>
      <c r="G1256" s="5" t="s">
        <v>691</v>
      </c>
      <c r="H1256" s="5" t="s">
        <v>11</v>
      </c>
      <c r="I1256" s="5" t="s">
        <v>1426</v>
      </c>
      <c r="J1256" s="5">
        <v>145</v>
      </c>
      <c r="K1256" s="5" t="s">
        <v>937</v>
      </c>
      <c r="L1256" s="2" t="s">
        <v>15</v>
      </c>
      <c r="M1256" s="13">
        <v>1464.408</v>
      </c>
    </row>
    <row r="1257" spans="3:13" ht="15">
      <c r="C1257" s="2" t="s">
        <v>457</v>
      </c>
      <c r="D1257" s="5" t="s">
        <v>4805</v>
      </c>
      <c r="E1257" s="2" t="s">
        <v>10</v>
      </c>
      <c r="F1257" s="2" t="s">
        <v>516</v>
      </c>
      <c r="G1257" s="5" t="s">
        <v>691</v>
      </c>
      <c r="H1257" s="5" t="s">
        <v>11</v>
      </c>
      <c r="I1257" s="5" t="s">
        <v>1426</v>
      </c>
      <c r="J1257" s="5">
        <v>145</v>
      </c>
      <c r="K1257" s="5" t="s">
        <v>934</v>
      </c>
      <c r="L1257" s="2" t="s">
        <v>15</v>
      </c>
      <c r="M1257" s="13">
        <v>1464.408</v>
      </c>
    </row>
    <row r="1258" spans="3:13" ht="15">
      <c r="C1258" s="2" t="s">
        <v>457</v>
      </c>
      <c r="D1258" s="5" t="s">
        <v>4806</v>
      </c>
      <c r="E1258" s="2" t="s">
        <v>10</v>
      </c>
      <c r="F1258" s="2" t="s">
        <v>36</v>
      </c>
      <c r="G1258" s="5" t="s">
        <v>691</v>
      </c>
      <c r="H1258" s="5" t="s">
        <v>11</v>
      </c>
      <c r="I1258" s="5" t="s">
        <v>691</v>
      </c>
      <c r="J1258" s="5" t="s">
        <v>691</v>
      </c>
      <c r="K1258" s="5" t="s">
        <v>930</v>
      </c>
      <c r="L1258" s="2" t="s">
        <v>15</v>
      </c>
      <c r="M1258" s="13">
        <v>1674.288</v>
      </c>
    </row>
    <row r="1259" spans="3:13" ht="15">
      <c r="C1259" s="2" t="s">
        <v>457</v>
      </c>
      <c r="D1259" s="5" t="s">
        <v>4807</v>
      </c>
      <c r="E1259" s="2" t="s">
        <v>10</v>
      </c>
      <c r="F1259" s="2" t="s">
        <v>20</v>
      </c>
      <c r="G1259" s="5" t="s">
        <v>691</v>
      </c>
      <c r="H1259" s="5" t="s">
        <v>11</v>
      </c>
      <c r="I1259" s="5" t="s">
        <v>691</v>
      </c>
      <c r="J1259" s="5" t="s">
        <v>691</v>
      </c>
      <c r="K1259" s="5" t="s">
        <v>932</v>
      </c>
      <c r="L1259" s="2" t="s">
        <v>15</v>
      </c>
      <c r="M1259" s="13">
        <v>1674.288</v>
      </c>
    </row>
    <row r="1260" spans="3:13" ht="15">
      <c r="C1260" s="2" t="s">
        <v>457</v>
      </c>
      <c r="D1260" s="5" t="s">
        <v>4808</v>
      </c>
      <c r="E1260" s="2" t="s">
        <v>10</v>
      </c>
      <c r="F1260" s="2" t="s">
        <v>20</v>
      </c>
      <c r="G1260" s="5" t="s">
        <v>691</v>
      </c>
      <c r="H1260" s="5" t="s">
        <v>11</v>
      </c>
      <c r="I1260" s="5" t="s">
        <v>691</v>
      </c>
      <c r="J1260" s="5" t="s">
        <v>691</v>
      </c>
      <c r="K1260" s="5" t="s">
        <v>946</v>
      </c>
      <c r="L1260" s="2" t="s">
        <v>15</v>
      </c>
      <c r="M1260" s="13">
        <v>1674.288</v>
      </c>
    </row>
    <row r="1261" spans="3:13" ht="15">
      <c r="C1261" s="2" t="s">
        <v>457</v>
      </c>
      <c r="D1261" s="5" t="s">
        <v>4809</v>
      </c>
      <c r="E1261" s="2" t="s">
        <v>10</v>
      </c>
      <c r="F1261" s="2" t="s">
        <v>36</v>
      </c>
      <c r="G1261" s="5" t="s">
        <v>691</v>
      </c>
      <c r="H1261" s="5" t="s">
        <v>11</v>
      </c>
      <c r="I1261" s="5" t="s">
        <v>691</v>
      </c>
      <c r="J1261" s="5" t="s">
        <v>691</v>
      </c>
      <c r="K1261" s="5" t="s">
        <v>937</v>
      </c>
      <c r="L1261" s="2" t="s">
        <v>15</v>
      </c>
      <c r="M1261" s="13">
        <v>1674.288</v>
      </c>
    </row>
    <row r="1262" spans="3:13" ht="15">
      <c r="C1262" s="2" t="s">
        <v>457</v>
      </c>
      <c r="D1262" s="5" t="s">
        <v>4810</v>
      </c>
      <c r="E1262" s="2" t="s">
        <v>10</v>
      </c>
      <c r="F1262" s="2" t="s">
        <v>20</v>
      </c>
      <c r="G1262" s="5" t="s">
        <v>691</v>
      </c>
      <c r="H1262" s="5" t="s">
        <v>11</v>
      </c>
      <c r="I1262" s="5" t="s">
        <v>691</v>
      </c>
      <c r="J1262" s="5" t="s">
        <v>691</v>
      </c>
      <c r="K1262" s="5" t="s">
        <v>947</v>
      </c>
      <c r="L1262" s="2" t="s">
        <v>15</v>
      </c>
      <c r="M1262" s="13">
        <v>1674.288</v>
      </c>
    </row>
    <row r="1263" spans="3:13" ht="15">
      <c r="C1263" s="2" t="s">
        <v>457</v>
      </c>
      <c r="D1263" s="5" t="s">
        <v>4811</v>
      </c>
      <c r="E1263" s="2" t="s">
        <v>10</v>
      </c>
      <c r="F1263" s="2" t="s">
        <v>111</v>
      </c>
      <c r="G1263" s="5" t="s">
        <v>1865</v>
      </c>
      <c r="H1263" s="5" t="s">
        <v>11</v>
      </c>
      <c r="I1263" s="5" t="s">
        <v>1762</v>
      </c>
      <c r="J1263" s="5" t="s">
        <v>1778</v>
      </c>
      <c r="K1263" s="5" t="s">
        <v>965</v>
      </c>
      <c r="L1263" s="2" t="s">
        <v>15</v>
      </c>
      <c r="M1263" s="13">
        <v>2093.256</v>
      </c>
    </row>
    <row r="1264" spans="3:13" ht="15">
      <c r="C1264" s="2" t="s">
        <v>457</v>
      </c>
      <c r="D1264" s="5" t="s">
        <v>4812</v>
      </c>
      <c r="E1264" s="2" t="s">
        <v>10</v>
      </c>
      <c r="F1264" s="2" t="s">
        <v>134</v>
      </c>
      <c r="G1264" s="5" t="s">
        <v>691</v>
      </c>
      <c r="H1264" s="5" t="s">
        <v>11</v>
      </c>
      <c r="I1264" s="5" t="s">
        <v>4885</v>
      </c>
      <c r="J1264" s="5">
        <v>152</v>
      </c>
      <c r="K1264" s="5" t="s">
        <v>929</v>
      </c>
      <c r="L1264" s="2" t="s">
        <v>15</v>
      </c>
      <c r="M1264" s="13">
        <v>2093.256</v>
      </c>
    </row>
    <row r="1265" spans="3:13" ht="15">
      <c r="C1265" s="2" t="s">
        <v>457</v>
      </c>
      <c r="D1265" s="5" t="s">
        <v>4813</v>
      </c>
      <c r="E1265" s="2" t="s">
        <v>10</v>
      </c>
      <c r="F1265" s="2" t="s">
        <v>66</v>
      </c>
      <c r="G1265" s="5" t="s">
        <v>691</v>
      </c>
      <c r="H1265" s="5" t="s">
        <v>11</v>
      </c>
      <c r="I1265" s="5" t="s">
        <v>4885</v>
      </c>
      <c r="J1265" s="5">
        <v>152</v>
      </c>
      <c r="K1265" s="5" t="s">
        <v>965</v>
      </c>
      <c r="L1265" s="2" t="s">
        <v>15</v>
      </c>
      <c r="M1265" s="13">
        <v>2093.256</v>
      </c>
    </row>
    <row r="1266" spans="3:13" ht="15">
      <c r="C1266" s="2" t="s">
        <v>457</v>
      </c>
      <c r="D1266" s="5" t="s">
        <v>4814</v>
      </c>
      <c r="E1266" s="2" t="s">
        <v>10</v>
      </c>
      <c r="F1266" s="2" t="s">
        <v>66</v>
      </c>
      <c r="G1266" s="5" t="s">
        <v>691</v>
      </c>
      <c r="H1266" s="5" t="s">
        <v>11</v>
      </c>
      <c r="I1266" s="5" t="s">
        <v>4885</v>
      </c>
      <c r="J1266" s="5">
        <v>152</v>
      </c>
      <c r="K1266" s="5" t="s">
        <v>937</v>
      </c>
      <c r="L1266" s="2" t="s">
        <v>15</v>
      </c>
      <c r="M1266" s="13">
        <v>2093.256</v>
      </c>
    </row>
    <row r="1267" spans="3:13" ht="15">
      <c r="C1267" s="2" t="s">
        <v>457</v>
      </c>
      <c r="D1267" s="5" t="s">
        <v>4815</v>
      </c>
      <c r="E1267" s="2" t="s">
        <v>10</v>
      </c>
      <c r="F1267" s="2" t="s">
        <v>147</v>
      </c>
      <c r="G1267" s="5" t="s">
        <v>691</v>
      </c>
      <c r="H1267" s="5" t="s">
        <v>11</v>
      </c>
      <c r="I1267" s="5" t="s">
        <v>1757</v>
      </c>
      <c r="J1267" s="5">
        <v>158</v>
      </c>
      <c r="K1267" s="5" t="s">
        <v>937</v>
      </c>
      <c r="L1267" s="2" t="s">
        <v>15</v>
      </c>
      <c r="M1267" s="13">
        <v>2722.1039999999994</v>
      </c>
    </row>
    <row r="1268" spans="3:13" ht="15">
      <c r="C1268" s="2" t="s">
        <v>457</v>
      </c>
      <c r="D1268" s="5" t="s">
        <v>4816</v>
      </c>
      <c r="E1268" s="2" t="s">
        <v>10</v>
      </c>
      <c r="F1268" s="2" t="s">
        <v>38</v>
      </c>
      <c r="G1268" s="5" t="s">
        <v>691</v>
      </c>
      <c r="H1268" s="5" t="s">
        <v>11</v>
      </c>
      <c r="I1268" s="5" t="s">
        <v>1757</v>
      </c>
      <c r="J1268" s="5">
        <v>155</v>
      </c>
      <c r="K1268" s="5" t="s">
        <v>961</v>
      </c>
      <c r="L1268" s="2" t="s">
        <v>15</v>
      </c>
      <c r="M1268" s="13">
        <v>1674.288</v>
      </c>
    </row>
    <row r="1269" spans="3:13" ht="15">
      <c r="C1269" s="2" t="s">
        <v>457</v>
      </c>
      <c r="D1269" s="5" t="s">
        <v>4817</v>
      </c>
      <c r="E1269" s="2" t="s">
        <v>10</v>
      </c>
      <c r="F1269" s="2" t="s">
        <v>20</v>
      </c>
      <c r="G1269" s="5" t="s">
        <v>691</v>
      </c>
      <c r="H1269" s="5" t="s">
        <v>11</v>
      </c>
      <c r="I1269" s="5" t="s">
        <v>1757</v>
      </c>
      <c r="J1269" s="5">
        <v>155</v>
      </c>
      <c r="K1269" s="5" t="s">
        <v>932</v>
      </c>
      <c r="L1269" s="2" t="s">
        <v>15</v>
      </c>
      <c r="M1269" s="13">
        <v>1674.288</v>
      </c>
    </row>
    <row r="1270" spans="3:13" ht="15">
      <c r="C1270" s="2" t="s">
        <v>457</v>
      </c>
      <c r="D1270" s="5" t="s">
        <v>4818</v>
      </c>
      <c r="E1270" s="2" t="s">
        <v>10</v>
      </c>
      <c r="F1270" s="2" t="s">
        <v>36</v>
      </c>
      <c r="G1270" s="5" t="s">
        <v>691</v>
      </c>
      <c r="H1270" s="5" t="s">
        <v>11</v>
      </c>
      <c r="I1270" s="5" t="s">
        <v>1757</v>
      </c>
      <c r="J1270" s="5">
        <v>155</v>
      </c>
      <c r="K1270" s="5" t="s">
        <v>947</v>
      </c>
      <c r="L1270" s="2" t="s">
        <v>15</v>
      </c>
      <c r="M1270" s="13">
        <v>1674.288</v>
      </c>
    </row>
    <row r="1271" spans="3:13" ht="15">
      <c r="C1271" s="2" t="s">
        <v>457</v>
      </c>
      <c r="D1271" s="5" t="s">
        <v>4819</v>
      </c>
      <c r="E1271" s="2" t="s">
        <v>10</v>
      </c>
      <c r="F1271" s="2" t="s">
        <v>28</v>
      </c>
      <c r="G1271" s="5" t="s">
        <v>691</v>
      </c>
      <c r="H1271" s="5" t="s">
        <v>11</v>
      </c>
      <c r="I1271" s="5" t="s">
        <v>4886</v>
      </c>
      <c r="J1271" s="5" t="s">
        <v>1784</v>
      </c>
      <c r="K1271" s="5" t="s">
        <v>929</v>
      </c>
      <c r="L1271" s="2" t="s">
        <v>15</v>
      </c>
      <c r="M1271" s="13">
        <v>2302.344</v>
      </c>
    </row>
    <row r="1272" spans="3:13" ht="15">
      <c r="C1272" s="2" t="s">
        <v>457</v>
      </c>
      <c r="D1272" s="5" t="s">
        <v>4820</v>
      </c>
      <c r="E1272" s="2" t="s">
        <v>10</v>
      </c>
      <c r="F1272" s="2" t="s">
        <v>44</v>
      </c>
      <c r="G1272" s="5" t="s">
        <v>691</v>
      </c>
      <c r="H1272" s="5" t="s">
        <v>11</v>
      </c>
      <c r="I1272" s="5" t="s">
        <v>4886</v>
      </c>
      <c r="J1272" s="5" t="s">
        <v>1784</v>
      </c>
      <c r="K1272" s="5" t="s">
        <v>937</v>
      </c>
      <c r="L1272" s="2" t="s">
        <v>15</v>
      </c>
      <c r="M1272" s="13">
        <v>2302.344</v>
      </c>
    </row>
    <row r="1273" spans="3:13" ht="15">
      <c r="C1273" s="2" t="s">
        <v>457</v>
      </c>
      <c r="D1273" s="5" t="s">
        <v>4821</v>
      </c>
      <c r="E1273" s="2" t="s">
        <v>10</v>
      </c>
      <c r="F1273" s="2" t="s">
        <v>25</v>
      </c>
      <c r="G1273" s="5" t="s">
        <v>691</v>
      </c>
      <c r="H1273" s="5" t="s">
        <v>11</v>
      </c>
      <c r="I1273" s="5" t="s">
        <v>4886</v>
      </c>
      <c r="J1273" s="5" t="s">
        <v>1784</v>
      </c>
      <c r="K1273" s="5" t="s">
        <v>939</v>
      </c>
      <c r="L1273" s="2" t="s">
        <v>15</v>
      </c>
      <c r="M1273" s="13">
        <v>2302.344</v>
      </c>
    </row>
    <row r="1274" spans="3:13" ht="15">
      <c r="C1274" s="2" t="s">
        <v>457</v>
      </c>
      <c r="D1274" s="5" t="s">
        <v>4822</v>
      </c>
      <c r="E1274" s="2" t="s">
        <v>10</v>
      </c>
      <c r="F1274" s="2" t="s">
        <v>21</v>
      </c>
      <c r="G1274" s="5" t="s">
        <v>691</v>
      </c>
      <c r="H1274" s="5" t="s">
        <v>11</v>
      </c>
      <c r="I1274" s="5" t="s">
        <v>4886</v>
      </c>
      <c r="J1274" s="5" t="s">
        <v>1784</v>
      </c>
      <c r="K1274" s="5" t="s">
        <v>938</v>
      </c>
      <c r="L1274" s="2" t="s">
        <v>15</v>
      </c>
      <c r="M1274" s="13">
        <v>2302.344</v>
      </c>
    </row>
    <row r="1275" spans="3:13" ht="15">
      <c r="C1275" s="2" t="s">
        <v>457</v>
      </c>
      <c r="D1275" s="5" t="s">
        <v>4823</v>
      </c>
      <c r="E1275" s="2" t="s">
        <v>10</v>
      </c>
      <c r="F1275" s="2" t="s">
        <v>25</v>
      </c>
      <c r="G1275" s="5" t="s">
        <v>691</v>
      </c>
      <c r="H1275" s="5" t="s">
        <v>11</v>
      </c>
      <c r="I1275" s="5" t="s">
        <v>4886</v>
      </c>
      <c r="J1275" s="5" t="s">
        <v>1784</v>
      </c>
      <c r="K1275" s="5" t="s">
        <v>947</v>
      </c>
      <c r="L1275" s="2" t="s">
        <v>15</v>
      </c>
      <c r="M1275" s="13">
        <v>2302.344</v>
      </c>
    </row>
    <row r="1276" spans="3:13" ht="15">
      <c r="C1276" s="2" t="s">
        <v>457</v>
      </c>
      <c r="D1276" s="5" t="s">
        <v>4824</v>
      </c>
      <c r="E1276" s="2" t="s">
        <v>10</v>
      </c>
      <c r="F1276" s="2" t="s">
        <v>32</v>
      </c>
      <c r="G1276" s="5" t="s">
        <v>691</v>
      </c>
      <c r="H1276" s="5" t="s">
        <v>11</v>
      </c>
      <c r="I1276" s="5" t="s">
        <v>1752</v>
      </c>
      <c r="J1276" s="5" t="s">
        <v>1785</v>
      </c>
      <c r="K1276" s="5" t="s">
        <v>1248</v>
      </c>
      <c r="L1276" s="2" t="s">
        <v>15</v>
      </c>
      <c r="M1276" s="13">
        <v>2302.344</v>
      </c>
    </row>
    <row r="1277" spans="3:13" ht="15">
      <c r="C1277" s="2" t="s">
        <v>457</v>
      </c>
      <c r="D1277" s="5" t="s">
        <v>4825</v>
      </c>
      <c r="E1277" s="2" t="s">
        <v>10</v>
      </c>
      <c r="F1277" s="2" t="s">
        <v>25</v>
      </c>
      <c r="G1277" s="5" t="s">
        <v>691</v>
      </c>
      <c r="H1277" s="5" t="s">
        <v>11</v>
      </c>
      <c r="I1277" s="5" t="s">
        <v>1752</v>
      </c>
      <c r="J1277" s="5" t="s">
        <v>1785</v>
      </c>
      <c r="K1277" s="5" t="s">
        <v>933</v>
      </c>
      <c r="L1277" s="2" t="s">
        <v>15</v>
      </c>
      <c r="M1277" s="13">
        <v>2302.344</v>
      </c>
    </row>
    <row r="1278" spans="3:13" ht="15">
      <c r="C1278" s="2" t="s">
        <v>457</v>
      </c>
      <c r="D1278" s="5" t="s">
        <v>4826</v>
      </c>
      <c r="E1278" s="2" t="s">
        <v>10</v>
      </c>
      <c r="F1278" s="2" t="s">
        <v>38</v>
      </c>
      <c r="G1278" s="5" t="s">
        <v>691</v>
      </c>
      <c r="H1278" s="5" t="s">
        <v>11</v>
      </c>
      <c r="I1278" s="5" t="s">
        <v>1752</v>
      </c>
      <c r="J1278" s="5" t="s">
        <v>1785</v>
      </c>
      <c r="K1278" s="5" t="s">
        <v>954</v>
      </c>
      <c r="L1278" s="2" t="s">
        <v>15</v>
      </c>
      <c r="M1278" s="13">
        <v>2302.344</v>
      </c>
    </row>
    <row r="1279" spans="3:13" ht="15">
      <c r="C1279" s="2" t="s">
        <v>457</v>
      </c>
      <c r="D1279" s="5" t="s">
        <v>4827</v>
      </c>
      <c r="E1279" s="2" t="s">
        <v>10</v>
      </c>
      <c r="F1279" s="2" t="s">
        <v>31</v>
      </c>
      <c r="G1279" s="5" t="s">
        <v>691</v>
      </c>
      <c r="H1279" s="5" t="s">
        <v>11</v>
      </c>
      <c r="I1279" s="5" t="s">
        <v>1752</v>
      </c>
      <c r="J1279" s="5">
        <v>155</v>
      </c>
      <c r="K1279" s="5" t="s">
        <v>940</v>
      </c>
      <c r="L1279" s="2" t="s">
        <v>15</v>
      </c>
      <c r="M1279" s="13">
        <v>1883.376</v>
      </c>
    </row>
    <row r="1280" spans="3:13" ht="15">
      <c r="C1280" s="2" t="s">
        <v>457</v>
      </c>
      <c r="D1280" s="5" t="s">
        <v>4828</v>
      </c>
      <c r="E1280" s="2" t="s">
        <v>10</v>
      </c>
      <c r="F1280" s="2" t="s">
        <v>31</v>
      </c>
      <c r="G1280" s="5" t="s">
        <v>691</v>
      </c>
      <c r="H1280" s="5" t="s">
        <v>11</v>
      </c>
      <c r="I1280" s="5" t="s">
        <v>1752</v>
      </c>
      <c r="J1280" s="5">
        <v>155</v>
      </c>
      <c r="K1280" s="5" t="s">
        <v>929</v>
      </c>
      <c r="L1280" s="2" t="s">
        <v>15</v>
      </c>
      <c r="M1280" s="13">
        <v>1883.376</v>
      </c>
    </row>
    <row r="1281" spans="3:13" ht="15">
      <c r="C1281" s="2" t="s">
        <v>457</v>
      </c>
      <c r="D1281" s="5" t="s">
        <v>4829</v>
      </c>
      <c r="E1281" s="2" t="s">
        <v>10</v>
      </c>
      <c r="F1281" s="2" t="s">
        <v>25</v>
      </c>
      <c r="G1281" s="5" t="s">
        <v>691</v>
      </c>
      <c r="H1281" s="5" t="s">
        <v>11</v>
      </c>
      <c r="I1281" s="5" t="s">
        <v>1752</v>
      </c>
      <c r="J1281" s="5">
        <v>155</v>
      </c>
      <c r="K1281" s="5" t="s">
        <v>931</v>
      </c>
      <c r="L1281" s="2" t="s">
        <v>15</v>
      </c>
      <c r="M1281" s="13">
        <v>1883.376</v>
      </c>
    </row>
    <row r="1282" spans="3:13" ht="15">
      <c r="C1282" s="2" t="s">
        <v>457</v>
      </c>
      <c r="D1282" s="5" t="s">
        <v>4830</v>
      </c>
      <c r="E1282" s="2" t="s">
        <v>10</v>
      </c>
      <c r="F1282" s="2" t="s">
        <v>25</v>
      </c>
      <c r="G1282" s="5" t="s">
        <v>691</v>
      </c>
      <c r="H1282" s="5" t="s">
        <v>11</v>
      </c>
      <c r="I1282" s="5" t="s">
        <v>1752</v>
      </c>
      <c r="J1282" s="5">
        <v>155</v>
      </c>
      <c r="K1282" s="5" t="s">
        <v>941</v>
      </c>
      <c r="L1282" s="2" t="s">
        <v>15</v>
      </c>
      <c r="M1282" s="13">
        <v>1883.376</v>
      </c>
    </row>
    <row r="1283" spans="3:13" ht="15">
      <c r="C1283" s="2" t="s">
        <v>457</v>
      </c>
      <c r="D1283" s="5" t="s">
        <v>4831</v>
      </c>
      <c r="E1283" s="2" t="s">
        <v>10</v>
      </c>
      <c r="F1283" s="2" t="s">
        <v>124</v>
      </c>
      <c r="G1283" s="5" t="s">
        <v>691</v>
      </c>
      <c r="H1283" s="5" t="s">
        <v>11</v>
      </c>
      <c r="I1283" s="5" t="s">
        <v>1752</v>
      </c>
      <c r="J1283" s="5">
        <v>155</v>
      </c>
      <c r="K1283" s="5" t="s">
        <v>960</v>
      </c>
      <c r="L1283" s="2" t="s">
        <v>15</v>
      </c>
      <c r="M1283" s="13">
        <v>1883.376</v>
      </c>
    </row>
    <row r="1284" spans="3:13" ht="15">
      <c r="C1284" s="2" t="s">
        <v>457</v>
      </c>
      <c r="D1284" s="5" t="s">
        <v>4832</v>
      </c>
      <c r="E1284" s="2" t="s">
        <v>10</v>
      </c>
      <c r="F1284" s="2" t="s">
        <v>25</v>
      </c>
      <c r="G1284" s="5" t="s">
        <v>691</v>
      </c>
      <c r="H1284" s="5" t="s">
        <v>11</v>
      </c>
      <c r="I1284" s="5" t="s">
        <v>1752</v>
      </c>
      <c r="J1284" s="5">
        <v>155</v>
      </c>
      <c r="K1284" s="5" t="s">
        <v>936</v>
      </c>
      <c r="L1284" s="2" t="s">
        <v>15</v>
      </c>
      <c r="M1284" s="13">
        <v>1883.376</v>
      </c>
    </row>
    <row r="1285" spans="3:13" ht="15">
      <c r="C1285" s="2" t="s">
        <v>457</v>
      </c>
      <c r="D1285" s="5" t="s">
        <v>4833</v>
      </c>
      <c r="E1285" s="2" t="s">
        <v>10</v>
      </c>
      <c r="F1285" s="2" t="s">
        <v>25</v>
      </c>
      <c r="G1285" s="5" t="s">
        <v>691</v>
      </c>
      <c r="H1285" s="5" t="s">
        <v>11</v>
      </c>
      <c r="I1285" s="5" t="s">
        <v>1752</v>
      </c>
      <c r="J1285" s="5">
        <v>155</v>
      </c>
      <c r="K1285" s="5" t="s">
        <v>933</v>
      </c>
      <c r="L1285" s="2" t="s">
        <v>15</v>
      </c>
      <c r="M1285" s="13">
        <v>1883.376</v>
      </c>
    </row>
    <row r="1286" spans="3:13" ht="15">
      <c r="C1286" s="2" t="s">
        <v>457</v>
      </c>
      <c r="D1286" s="5" t="s">
        <v>4834</v>
      </c>
      <c r="E1286" s="2" t="s">
        <v>10</v>
      </c>
      <c r="F1286" s="2" t="s">
        <v>31</v>
      </c>
      <c r="G1286" s="5" t="s">
        <v>691</v>
      </c>
      <c r="H1286" s="5" t="s">
        <v>11</v>
      </c>
      <c r="I1286" s="5" t="s">
        <v>1752</v>
      </c>
      <c r="J1286" s="5">
        <v>155</v>
      </c>
      <c r="K1286" s="5" t="s">
        <v>950</v>
      </c>
      <c r="L1286" s="2" t="s">
        <v>15</v>
      </c>
      <c r="M1286" s="13">
        <v>1883.376</v>
      </c>
    </row>
    <row r="1287" spans="3:13" ht="15">
      <c r="C1287" s="2" t="s">
        <v>457</v>
      </c>
      <c r="D1287" s="5" t="s">
        <v>4835</v>
      </c>
      <c r="E1287" s="2" t="s">
        <v>10</v>
      </c>
      <c r="F1287" s="2" t="s">
        <v>31</v>
      </c>
      <c r="G1287" s="5" t="s">
        <v>691</v>
      </c>
      <c r="H1287" s="5" t="s">
        <v>11</v>
      </c>
      <c r="I1287" s="5" t="s">
        <v>1752</v>
      </c>
      <c r="J1287" s="5">
        <v>155</v>
      </c>
      <c r="K1287" s="5" t="s">
        <v>934</v>
      </c>
      <c r="L1287" s="2" t="s">
        <v>15</v>
      </c>
      <c r="M1287" s="13">
        <v>1883.376</v>
      </c>
    </row>
    <row r="1288" spans="3:13" ht="15">
      <c r="C1288" s="2" t="s">
        <v>457</v>
      </c>
      <c r="D1288" s="5" t="s">
        <v>4836</v>
      </c>
      <c r="E1288" s="2" t="s">
        <v>10</v>
      </c>
      <c r="F1288" s="2" t="s">
        <v>25</v>
      </c>
      <c r="G1288" s="5" t="s">
        <v>691</v>
      </c>
      <c r="H1288" s="5" t="s">
        <v>11</v>
      </c>
      <c r="I1288" s="5" t="s">
        <v>1752</v>
      </c>
      <c r="J1288" s="5">
        <v>155</v>
      </c>
      <c r="K1288" s="5" t="s">
        <v>947</v>
      </c>
      <c r="L1288" s="2" t="s">
        <v>15</v>
      </c>
      <c r="M1288" s="13">
        <v>1883.376</v>
      </c>
    </row>
    <row r="1289" spans="3:13" ht="15">
      <c r="C1289" s="2" t="s">
        <v>457</v>
      </c>
      <c r="D1289" s="5" t="s">
        <v>4837</v>
      </c>
      <c r="E1289" s="2" t="s">
        <v>10</v>
      </c>
      <c r="F1289" s="2" t="s">
        <v>104</v>
      </c>
      <c r="G1289" s="5" t="s">
        <v>691</v>
      </c>
      <c r="H1289" s="5" t="s">
        <v>11</v>
      </c>
      <c r="I1289" s="5" t="s">
        <v>4501</v>
      </c>
      <c r="J1289" s="5">
        <v>148</v>
      </c>
      <c r="K1289" s="5" t="s">
        <v>970</v>
      </c>
      <c r="L1289" s="2" t="s">
        <v>15</v>
      </c>
      <c r="M1289" s="13">
        <v>2302.344</v>
      </c>
    </row>
    <row r="1290" spans="3:13" ht="15">
      <c r="C1290" s="2" t="s">
        <v>457</v>
      </c>
      <c r="D1290" s="5" t="s">
        <v>4838</v>
      </c>
      <c r="E1290" s="2" t="s">
        <v>10</v>
      </c>
      <c r="F1290" s="2" t="s">
        <v>24</v>
      </c>
      <c r="G1290" s="5" t="s">
        <v>691</v>
      </c>
      <c r="H1290" s="5" t="s">
        <v>11</v>
      </c>
      <c r="I1290" s="5" t="s">
        <v>4501</v>
      </c>
      <c r="J1290" s="5">
        <v>148</v>
      </c>
      <c r="K1290" s="5" t="s">
        <v>946</v>
      </c>
      <c r="L1290" s="2" t="s">
        <v>15</v>
      </c>
      <c r="M1290" s="13">
        <v>2302.344</v>
      </c>
    </row>
    <row r="1291" spans="3:13" ht="15">
      <c r="C1291" s="2" t="s">
        <v>457</v>
      </c>
      <c r="D1291" s="5" t="s">
        <v>4839</v>
      </c>
      <c r="E1291" s="2" t="s">
        <v>10</v>
      </c>
      <c r="F1291" s="2" t="s">
        <v>24</v>
      </c>
      <c r="G1291" s="5" t="s">
        <v>691</v>
      </c>
      <c r="H1291" s="5" t="s">
        <v>11</v>
      </c>
      <c r="I1291" s="5" t="s">
        <v>4501</v>
      </c>
      <c r="J1291" s="5">
        <v>148</v>
      </c>
      <c r="K1291" s="5" t="s">
        <v>951</v>
      </c>
      <c r="L1291" s="2" t="s">
        <v>15</v>
      </c>
      <c r="M1291" s="13">
        <v>2302.344</v>
      </c>
    </row>
    <row r="1292" spans="3:13" ht="15">
      <c r="C1292" s="2" t="s">
        <v>457</v>
      </c>
      <c r="D1292" s="5" t="s">
        <v>4840</v>
      </c>
      <c r="E1292" s="2" t="s">
        <v>10</v>
      </c>
      <c r="F1292" s="2" t="s">
        <v>20</v>
      </c>
      <c r="G1292" s="5" t="s">
        <v>691</v>
      </c>
      <c r="H1292" s="5" t="s">
        <v>11</v>
      </c>
      <c r="I1292" s="5" t="s">
        <v>4501</v>
      </c>
      <c r="J1292" s="5">
        <v>148</v>
      </c>
      <c r="K1292" s="5" t="s">
        <v>938</v>
      </c>
      <c r="L1292" s="2" t="s">
        <v>15</v>
      </c>
      <c r="M1292" s="13">
        <v>2302.344</v>
      </c>
    </row>
    <row r="1293" spans="3:13" ht="15">
      <c r="C1293" s="2" t="s">
        <v>457</v>
      </c>
      <c r="D1293" s="5" t="s">
        <v>4841</v>
      </c>
      <c r="E1293" s="2" t="s">
        <v>10</v>
      </c>
      <c r="F1293" s="2" t="s">
        <v>29</v>
      </c>
      <c r="G1293" s="5" t="s">
        <v>691</v>
      </c>
      <c r="H1293" s="5" t="s">
        <v>11</v>
      </c>
      <c r="I1293" s="5" t="s">
        <v>4501</v>
      </c>
      <c r="J1293" s="5">
        <v>148</v>
      </c>
      <c r="K1293" s="5" t="s">
        <v>1243</v>
      </c>
      <c r="L1293" s="2" t="s">
        <v>15</v>
      </c>
      <c r="M1293" s="13">
        <v>2302.344</v>
      </c>
    </row>
    <row r="1294" spans="3:13" ht="15">
      <c r="C1294" s="2" t="s">
        <v>457</v>
      </c>
      <c r="D1294" s="5" t="s">
        <v>4842</v>
      </c>
      <c r="E1294" s="2" t="s">
        <v>10</v>
      </c>
      <c r="F1294" s="2" t="s">
        <v>44</v>
      </c>
      <c r="G1294" s="5" t="s">
        <v>1865</v>
      </c>
      <c r="H1294" s="5" t="s">
        <v>11</v>
      </c>
      <c r="I1294" s="5" t="s">
        <v>691</v>
      </c>
      <c r="J1294" s="5" t="s">
        <v>691</v>
      </c>
      <c r="K1294" s="5" t="s">
        <v>956</v>
      </c>
      <c r="L1294" s="2" t="s">
        <v>15</v>
      </c>
      <c r="M1294" s="13">
        <v>2722.1039999999994</v>
      </c>
    </row>
    <row r="1295" spans="3:13" ht="15">
      <c r="C1295" s="2" t="s">
        <v>457</v>
      </c>
      <c r="D1295" s="5" t="s">
        <v>4843</v>
      </c>
      <c r="E1295" s="2" t="s">
        <v>10</v>
      </c>
      <c r="F1295" s="2" t="s">
        <v>29</v>
      </c>
      <c r="G1295" s="5" t="s">
        <v>1865</v>
      </c>
      <c r="H1295" s="5" t="s">
        <v>11</v>
      </c>
      <c r="I1295" s="5" t="s">
        <v>691</v>
      </c>
      <c r="J1295" s="5" t="s">
        <v>691</v>
      </c>
      <c r="K1295" s="5" t="s">
        <v>929</v>
      </c>
      <c r="L1295" s="2" t="s">
        <v>15</v>
      </c>
      <c r="M1295" s="13">
        <v>2722.1039999999994</v>
      </c>
    </row>
    <row r="1296" spans="3:13" ht="15">
      <c r="C1296" s="2" t="s">
        <v>457</v>
      </c>
      <c r="D1296" s="5" t="s">
        <v>4844</v>
      </c>
      <c r="E1296" s="2" t="s">
        <v>10</v>
      </c>
      <c r="F1296" s="2" t="s">
        <v>48</v>
      </c>
      <c r="G1296" s="5" t="s">
        <v>1865</v>
      </c>
      <c r="H1296" s="5" t="s">
        <v>11</v>
      </c>
      <c r="I1296" s="5" t="s">
        <v>691</v>
      </c>
      <c r="J1296" s="5" t="s">
        <v>691</v>
      </c>
      <c r="K1296" s="5" t="s">
        <v>933</v>
      </c>
      <c r="L1296" s="2" t="s">
        <v>15</v>
      </c>
      <c r="M1296" s="13">
        <v>2722.1039999999994</v>
      </c>
    </row>
    <row r="1297" spans="3:13" ht="15">
      <c r="C1297" s="2" t="s">
        <v>457</v>
      </c>
      <c r="D1297" s="5" t="s">
        <v>4845</v>
      </c>
      <c r="E1297" s="2" t="s">
        <v>10</v>
      </c>
      <c r="F1297" s="2" t="s">
        <v>18</v>
      </c>
      <c r="G1297" s="5" t="s">
        <v>1865</v>
      </c>
      <c r="H1297" s="5" t="s">
        <v>11</v>
      </c>
      <c r="I1297" s="5" t="s">
        <v>691</v>
      </c>
      <c r="J1297" s="5" t="s">
        <v>691</v>
      </c>
      <c r="K1297" s="5" t="s">
        <v>950</v>
      </c>
      <c r="L1297" s="2" t="s">
        <v>15</v>
      </c>
      <c r="M1297" s="13">
        <v>2722.1039999999994</v>
      </c>
    </row>
    <row r="1298" spans="3:13" ht="15">
      <c r="C1298" s="2" t="s">
        <v>457</v>
      </c>
      <c r="D1298" s="5" t="s">
        <v>4846</v>
      </c>
      <c r="E1298" s="2" t="s">
        <v>10</v>
      </c>
      <c r="F1298" s="2" t="s">
        <v>29</v>
      </c>
      <c r="G1298" s="5" t="s">
        <v>1865</v>
      </c>
      <c r="H1298" s="5" t="s">
        <v>11</v>
      </c>
      <c r="I1298" s="5" t="s">
        <v>691</v>
      </c>
      <c r="J1298" s="5" t="s">
        <v>691</v>
      </c>
      <c r="K1298" s="5" t="s">
        <v>934</v>
      </c>
      <c r="L1298" s="2" t="s">
        <v>15</v>
      </c>
      <c r="M1298" s="13">
        <v>2722.1039999999994</v>
      </c>
    </row>
    <row r="1299" spans="3:13" ht="15">
      <c r="C1299" s="2" t="s">
        <v>457</v>
      </c>
      <c r="D1299" s="5" t="s">
        <v>4847</v>
      </c>
      <c r="E1299" s="2" t="s">
        <v>10</v>
      </c>
      <c r="F1299" s="2" t="s">
        <v>29</v>
      </c>
      <c r="G1299" s="5" t="s">
        <v>1865</v>
      </c>
      <c r="H1299" s="5" t="s">
        <v>11</v>
      </c>
      <c r="I1299" s="5" t="s">
        <v>691</v>
      </c>
      <c r="J1299" s="5" t="s">
        <v>691</v>
      </c>
      <c r="K1299" s="5" t="s">
        <v>938</v>
      </c>
      <c r="L1299" s="2" t="s">
        <v>15</v>
      </c>
      <c r="M1299" s="13">
        <v>2722.1039999999994</v>
      </c>
    </row>
    <row r="1300" spans="3:13" ht="15">
      <c r="C1300" s="2" t="s">
        <v>457</v>
      </c>
      <c r="D1300" s="5" t="s">
        <v>4848</v>
      </c>
      <c r="E1300" s="2" t="s">
        <v>10</v>
      </c>
      <c r="F1300" s="2" t="s">
        <v>25</v>
      </c>
      <c r="G1300" s="5" t="s">
        <v>1865</v>
      </c>
      <c r="H1300" s="5" t="s">
        <v>11</v>
      </c>
      <c r="I1300" s="5" t="s">
        <v>691</v>
      </c>
      <c r="J1300" s="5" t="s">
        <v>691</v>
      </c>
      <c r="K1300" s="5" t="s">
        <v>947</v>
      </c>
      <c r="L1300" s="2" t="s">
        <v>15</v>
      </c>
      <c r="M1300" s="13">
        <v>2722.1039999999994</v>
      </c>
    </row>
  </sheetData>
  <sheetProtection/>
  <conditionalFormatting sqref="D1:D65536">
    <cfRule type="duplicateValues" priority="3" dxfId="156">
      <formula>AND(COUNTIF($D:$D,D1)&gt;1,NOT(ISBLANK(D1)))</formula>
    </cfRule>
  </conditionalFormatting>
  <conditionalFormatting sqref="D3:D1234">
    <cfRule type="duplicateValues" priority="1" dxfId="156">
      <formula>AND(COUNTIF($D$3:$D$1234,D3)&gt;1,NOT(ISBLANK(D3)))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outlinePr summaryBelow="0"/>
  </sheetPr>
  <dimension ref="A1:M320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M1" sqref="M1"/>
    </sheetView>
  </sheetViews>
  <sheetFormatPr defaultColWidth="9.140625" defaultRowHeight="15"/>
  <cols>
    <col min="1" max="1" width="12.8515625" style="2" customWidth="1"/>
    <col min="2" max="2" width="20.57421875" style="2" customWidth="1"/>
    <col min="3" max="3" width="22.140625" style="14" customWidth="1"/>
    <col min="4" max="4" width="19.8515625" style="1" customWidth="1"/>
    <col min="5" max="5" width="15.140625" style="2" customWidth="1"/>
    <col min="6" max="6" width="26.28125" style="2" customWidth="1"/>
    <col min="7" max="7" width="9.8515625" style="11" customWidth="1"/>
    <col min="8" max="8" width="14.00390625" style="2" customWidth="1"/>
    <col min="9" max="10" width="17.7109375" style="2" customWidth="1"/>
    <col min="11" max="11" width="9.140625" style="2" customWidth="1"/>
    <col min="12" max="12" width="9.57421875" style="2" customWidth="1"/>
    <col min="13" max="13" width="14.8515625" style="13" customWidth="1"/>
    <col min="14" max="16384" width="9.140625" style="2" customWidth="1"/>
  </cols>
  <sheetData>
    <row r="1" spans="1:13" s="6" customFormat="1" ht="42">
      <c r="A1" s="6" t="s">
        <v>2</v>
      </c>
      <c r="B1" s="6" t="s">
        <v>3</v>
      </c>
      <c r="C1" s="6" t="s">
        <v>4</v>
      </c>
      <c r="D1" s="7" t="s">
        <v>0</v>
      </c>
      <c r="E1" s="6" t="s">
        <v>5</v>
      </c>
      <c r="F1" s="6" t="s">
        <v>16</v>
      </c>
      <c r="G1" s="6" t="s">
        <v>6</v>
      </c>
      <c r="H1" s="6" t="s">
        <v>1</v>
      </c>
      <c r="I1" s="6" t="s">
        <v>7</v>
      </c>
      <c r="J1" s="6" t="s">
        <v>13</v>
      </c>
      <c r="K1" s="6" t="s">
        <v>9</v>
      </c>
      <c r="L1" s="6" t="s">
        <v>14</v>
      </c>
      <c r="M1" s="15" t="s">
        <v>5228</v>
      </c>
    </row>
    <row r="2" spans="2:10" ht="15">
      <c r="B2" s="2" t="s">
        <v>1366</v>
      </c>
      <c r="D2" s="5"/>
      <c r="F2" s="3"/>
      <c r="G2" s="4"/>
      <c r="I2" s="4"/>
      <c r="J2" s="4"/>
    </row>
    <row r="3" spans="3:13" ht="15">
      <c r="C3" s="14" t="s">
        <v>1293</v>
      </c>
      <c r="D3" s="5" t="s">
        <v>2977</v>
      </c>
      <c r="E3" s="1" t="s">
        <v>10</v>
      </c>
      <c r="F3" s="2" t="s">
        <v>29</v>
      </c>
      <c r="G3" s="5" t="s">
        <v>1865</v>
      </c>
      <c r="H3" s="5" t="s">
        <v>11</v>
      </c>
      <c r="I3" s="5" t="s">
        <v>3194</v>
      </c>
      <c r="J3" s="5">
        <v>140</v>
      </c>
      <c r="K3" s="5" t="s">
        <v>946</v>
      </c>
      <c r="L3" s="2" t="s">
        <v>1378</v>
      </c>
      <c r="M3" s="13">
        <v>5864.76</v>
      </c>
    </row>
    <row r="4" spans="3:13" ht="15">
      <c r="C4" s="14" t="s">
        <v>1293</v>
      </c>
      <c r="D4" s="5" t="s">
        <v>2978</v>
      </c>
      <c r="E4" s="1" t="s">
        <v>10</v>
      </c>
      <c r="F4" s="2" t="s">
        <v>24</v>
      </c>
      <c r="G4" s="5" t="s">
        <v>691</v>
      </c>
      <c r="H4" s="5" t="s">
        <v>11</v>
      </c>
      <c r="I4" s="5" t="s">
        <v>3194</v>
      </c>
      <c r="J4" s="5">
        <v>140</v>
      </c>
      <c r="K4" s="5" t="s">
        <v>950</v>
      </c>
      <c r="L4" s="2" t="s">
        <v>1378</v>
      </c>
      <c r="M4" s="13">
        <v>5864.76</v>
      </c>
    </row>
    <row r="5" spans="3:13" ht="15">
      <c r="C5" s="14" t="s">
        <v>1293</v>
      </c>
      <c r="D5" s="5" t="s">
        <v>2979</v>
      </c>
      <c r="E5" s="1" t="s">
        <v>10</v>
      </c>
      <c r="F5" s="2" t="s">
        <v>69</v>
      </c>
      <c r="G5" s="5" t="s">
        <v>691</v>
      </c>
      <c r="H5" s="5" t="s">
        <v>11</v>
      </c>
      <c r="I5" s="5" t="s">
        <v>3194</v>
      </c>
      <c r="J5" s="5">
        <v>140</v>
      </c>
      <c r="K5" s="5" t="s">
        <v>938</v>
      </c>
      <c r="L5" s="2" t="s">
        <v>1378</v>
      </c>
      <c r="M5" s="13">
        <v>5864.76</v>
      </c>
    </row>
    <row r="6" spans="3:13" ht="15">
      <c r="C6" s="14" t="s">
        <v>1293</v>
      </c>
      <c r="D6" s="5" t="s">
        <v>2980</v>
      </c>
      <c r="E6" s="1" t="s">
        <v>10</v>
      </c>
      <c r="F6" s="2" t="s">
        <v>36</v>
      </c>
      <c r="G6" s="5" t="s">
        <v>691</v>
      </c>
      <c r="H6" s="5" t="s">
        <v>11</v>
      </c>
      <c r="I6" s="5" t="s">
        <v>3194</v>
      </c>
      <c r="J6" s="5">
        <v>140</v>
      </c>
      <c r="K6" s="5" t="s">
        <v>935</v>
      </c>
      <c r="L6" s="2" t="s">
        <v>1378</v>
      </c>
      <c r="M6" s="13">
        <v>5864.76</v>
      </c>
    </row>
    <row r="7" spans="3:13" ht="15">
      <c r="C7" s="14" t="s">
        <v>1293</v>
      </c>
      <c r="D7" s="5" t="s">
        <v>2981</v>
      </c>
      <c r="E7" s="1" t="s">
        <v>10</v>
      </c>
      <c r="F7" s="2" t="s">
        <v>29</v>
      </c>
      <c r="G7" s="5" t="s">
        <v>691</v>
      </c>
      <c r="H7" s="5" t="s">
        <v>11</v>
      </c>
      <c r="I7" s="5" t="s">
        <v>3194</v>
      </c>
      <c r="J7" s="5">
        <v>145</v>
      </c>
      <c r="K7" s="5" t="s">
        <v>946</v>
      </c>
      <c r="L7" s="2" t="s">
        <v>1378</v>
      </c>
      <c r="M7" s="13">
        <v>5969.304</v>
      </c>
    </row>
    <row r="8" spans="3:13" ht="15">
      <c r="C8" s="14" t="s">
        <v>1293</v>
      </c>
      <c r="D8" s="5" t="s">
        <v>2982</v>
      </c>
      <c r="E8" s="1" t="s">
        <v>10</v>
      </c>
      <c r="F8" s="2" t="s">
        <v>29</v>
      </c>
      <c r="G8" s="5" t="s">
        <v>691</v>
      </c>
      <c r="H8" s="5" t="s">
        <v>11</v>
      </c>
      <c r="I8" s="5" t="s">
        <v>3194</v>
      </c>
      <c r="J8" s="5">
        <v>145</v>
      </c>
      <c r="K8" s="5" t="s">
        <v>950</v>
      </c>
      <c r="L8" s="2" t="s">
        <v>1378</v>
      </c>
      <c r="M8" s="13">
        <v>5969.304</v>
      </c>
    </row>
    <row r="9" spans="3:13" ht="15">
      <c r="C9" s="14" t="s">
        <v>1293</v>
      </c>
      <c r="D9" s="5" t="s">
        <v>2983</v>
      </c>
      <c r="E9" s="1" t="s">
        <v>10</v>
      </c>
      <c r="F9" s="2" t="s">
        <v>29</v>
      </c>
      <c r="G9" s="5" t="s">
        <v>691</v>
      </c>
      <c r="H9" s="5" t="s">
        <v>11</v>
      </c>
      <c r="I9" s="5" t="s">
        <v>3194</v>
      </c>
      <c r="J9" s="5">
        <v>145</v>
      </c>
      <c r="K9" s="5" t="s">
        <v>938</v>
      </c>
      <c r="L9" s="2" t="s">
        <v>1378</v>
      </c>
      <c r="M9" s="13">
        <v>5969.304</v>
      </c>
    </row>
    <row r="10" spans="3:13" ht="15">
      <c r="C10" s="14" t="s">
        <v>1293</v>
      </c>
      <c r="D10" s="5" t="s">
        <v>2984</v>
      </c>
      <c r="E10" s="1" t="s">
        <v>10</v>
      </c>
      <c r="F10" s="2" t="s">
        <v>29</v>
      </c>
      <c r="G10" s="5" t="s">
        <v>691</v>
      </c>
      <c r="H10" s="5" t="s">
        <v>11</v>
      </c>
      <c r="I10" s="5" t="s">
        <v>3194</v>
      </c>
      <c r="J10" s="5">
        <v>145</v>
      </c>
      <c r="K10" s="5" t="s">
        <v>988</v>
      </c>
      <c r="L10" s="2" t="s">
        <v>1378</v>
      </c>
      <c r="M10" s="13">
        <v>5969.304</v>
      </c>
    </row>
    <row r="11" spans="3:13" ht="15">
      <c r="C11" s="14" t="s">
        <v>1293</v>
      </c>
      <c r="D11" s="5" t="s">
        <v>2985</v>
      </c>
      <c r="E11" s="1" t="s">
        <v>10</v>
      </c>
      <c r="F11" s="2" t="s">
        <v>29</v>
      </c>
      <c r="G11" s="5" t="s">
        <v>691</v>
      </c>
      <c r="H11" s="5" t="s">
        <v>11</v>
      </c>
      <c r="I11" s="5" t="s">
        <v>3194</v>
      </c>
      <c r="J11" s="5">
        <v>145</v>
      </c>
      <c r="K11" s="5" t="s">
        <v>931</v>
      </c>
      <c r="L11" s="2" t="s">
        <v>1378</v>
      </c>
      <c r="M11" s="13">
        <v>5026.824</v>
      </c>
    </row>
    <row r="12" spans="3:13" ht="15">
      <c r="C12" s="14" t="s">
        <v>1293</v>
      </c>
      <c r="D12" s="5" t="s">
        <v>2986</v>
      </c>
      <c r="E12" s="1" t="s">
        <v>10</v>
      </c>
      <c r="F12" s="2" t="s">
        <v>29</v>
      </c>
      <c r="G12" s="5" t="s">
        <v>691</v>
      </c>
      <c r="H12" s="5" t="s">
        <v>11</v>
      </c>
      <c r="I12" s="5" t="s">
        <v>3194</v>
      </c>
      <c r="J12" s="5">
        <v>145</v>
      </c>
      <c r="K12" s="5" t="s">
        <v>946</v>
      </c>
      <c r="L12" s="2" t="s">
        <v>1378</v>
      </c>
      <c r="M12" s="13">
        <v>5026.824</v>
      </c>
    </row>
    <row r="13" spans="3:13" ht="15">
      <c r="C13" s="14" t="s">
        <v>1293</v>
      </c>
      <c r="D13" s="5" t="s">
        <v>2987</v>
      </c>
      <c r="E13" s="1" t="s">
        <v>10</v>
      </c>
      <c r="F13" s="2" t="s">
        <v>29</v>
      </c>
      <c r="G13" s="5" t="s">
        <v>691</v>
      </c>
      <c r="H13" s="5" t="s">
        <v>11</v>
      </c>
      <c r="I13" s="5" t="s">
        <v>3194</v>
      </c>
      <c r="J13" s="5">
        <v>145</v>
      </c>
      <c r="K13" s="5" t="s">
        <v>933</v>
      </c>
      <c r="L13" s="2" t="s">
        <v>1378</v>
      </c>
      <c r="M13" s="13">
        <v>5026.824</v>
      </c>
    </row>
    <row r="14" spans="3:13" ht="15">
      <c r="C14" s="14" t="s">
        <v>1293</v>
      </c>
      <c r="D14" s="5" t="s">
        <v>2988</v>
      </c>
      <c r="E14" s="1" t="s">
        <v>10</v>
      </c>
      <c r="F14" s="2" t="s">
        <v>2828</v>
      </c>
      <c r="G14" s="5" t="s">
        <v>691</v>
      </c>
      <c r="H14" s="5" t="s">
        <v>11</v>
      </c>
      <c r="I14" s="5" t="s">
        <v>1891</v>
      </c>
      <c r="J14" s="5">
        <v>140</v>
      </c>
      <c r="K14" s="5" t="s">
        <v>931</v>
      </c>
      <c r="L14" s="2" t="s">
        <v>1378</v>
      </c>
      <c r="M14" s="13">
        <v>4816.9439999999995</v>
      </c>
    </row>
    <row r="15" spans="3:13" ht="15">
      <c r="C15" s="14" t="s">
        <v>1293</v>
      </c>
      <c r="D15" s="5" t="s">
        <v>2989</v>
      </c>
      <c r="E15" s="1" t="s">
        <v>10</v>
      </c>
      <c r="F15" s="2" t="s">
        <v>139</v>
      </c>
      <c r="G15" s="5" t="s">
        <v>691</v>
      </c>
      <c r="H15" s="5" t="s">
        <v>11</v>
      </c>
      <c r="I15" s="5" t="s">
        <v>3194</v>
      </c>
      <c r="J15" s="5">
        <v>140</v>
      </c>
      <c r="K15" s="5" t="s">
        <v>961</v>
      </c>
      <c r="L15" s="2" t="s">
        <v>1378</v>
      </c>
      <c r="M15" s="13">
        <v>5235.912</v>
      </c>
    </row>
    <row r="16" spans="3:13" ht="15">
      <c r="C16" s="14" t="s">
        <v>1293</v>
      </c>
      <c r="D16" s="5" t="s">
        <v>2990</v>
      </c>
      <c r="E16" s="1" t="s">
        <v>10</v>
      </c>
      <c r="F16" s="2" t="s">
        <v>25</v>
      </c>
      <c r="G16" s="5" t="s">
        <v>691</v>
      </c>
      <c r="H16" s="5" t="s">
        <v>11</v>
      </c>
      <c r="I16" s="5" t="s">
        <v>3194</v>
      </c>
      <c r="J16" s="5">
        <v>140</v>
      </c>
      <c r="K16" s="5" t="s">
        <v>931</v>
      </c>
      <c r="L16" s="2" t="s">
        <v>1378</v>
      </c>
      <c r="M16" s="13">
        <v>5235.912</v>
      </c>
    </row>
    <row r="17" spans="3:13" ht="15">
      <c r="C17" s="14" t="s">
        <v>1293</v>
      </c>
      <c r="D17" s="5" t="s">
        <v>2991</v>
      </c>
      <c r="E17" s="1" t="s">
        <v>10</v>
      </c>
      <c r="F17" s="2" t="s">
        <v>25</v>
      </c>
      <c r="G17" s="5" t="s">
        <v>691</v>
      </c>
      <c r="H17" s="5" t="s">
        <v>11</v>
      </c>
      <c r="I17" s="5" t="s">
        <v>3194</v>
      </c>
      <c r="J17" s="5">
        <v>140</v>
      </c>
      <c r="K17" s="5" t="s">
        <v>946</v>
      </c>
      <c r="L17" s="2" t="s">
        <v>1378</v>
      </c>
      <c r="M17" s="13">
        <v>5235.912</v>
      </c>
    </row>
    <row r="18" spans="3:13" ht="15">
      <c r="C18" s="14" t="s">
        <v>1293</v>
      </c>
      <c r="D18" s="5" t="s">
        <v>2992</v>
      </c>
      <c r="E18" s="1" t="s">
        <v>10</v>
      </c>
      <c r="F18" s="2" t="s">
        <v>20</v>
      </c>
      <c r="G18" s="5" t="s">
        <v>691</v>
      </c>
      <c r="H18" s="5" t="s">
        <v>11</v>
      </c>
      <c r="I18" s="5" t="s">
        <v>3194</v>
      </c>
      <c r="J18" s="5">
        <v>140</v>
      </c>
      <c r="K18" s="5" t="s">
        <v>938</v>
      </c>
      <c r="L18" s="2" t="s">
        <v>1378</v>
      </c>
      <c r="M18" s="13">
        <v>5235.912</v>
      </c>
    </row>
    <row r="19" spans="3:13" ht="15">
      <c r="C19" s="14" t="s">
        <v>1293</v>
      </c>
      <c r="D19" s="5" t="s">
        <v>2993</v>
      </c>
      <c r="E19" s="1" t="s">
        <v>10</v>
      </c>
      <c r="F19" s="2" t="s">
        <v>29</v>
      </c>
      <c r="G19" s="5" t="s">
        <v>691</v>
      </c>
      <c r="H19" s="5" t="s">
        <v>11</v>
      </c>
      <c r="I19" s="5" t="s">
        <v>3194</v>
      </c>
      <c r="J19" s="5">
        <v>145</v>
      </c>
      <c r="K19" s="5" t="s">
        <v>961</v>
      </c>
      <c r="L19" s="2" t="s">
        <v>1378</v>
      </c>
      <c r="M19" s="13">
        <v>5235.912</v>
      </c>
    </row>
    <row r="20" spans="3:13" ht="15">
      <c r="C20" s="14" t="s">
        <v>1293</v>
      </c>
      <c r="D20" s="5" t="s">
        <v>2994</v>
      </c>
      <c r="E20" s="1" t="s">
        <v>10</v>
      </c>
      <c r="F20" s="2" t="s">
        <v>29</v>
      </c>
      <c r="G20" s="5" t="s">
        <v>691</v>
      </c>
      <c r="H20" s="5" t="s">
        <v>11</v>
      </c>
      <c r="I20" s="5" t="s">
        <v>3194</v>
      </c>
      <c r="J20" s="5">
        <v>145</v>
      </c>
      <c r="K20" s="5" t="s">
        <v>931</v>
      </c>
      <c r="L20" s="2" t="s">
        <v>1378</v>
      </c>
      <c r="M20" s="13">
        <v>5235.912</v>
      </c>
    </row>
    <row r="21" spans="3:13" ht="15">
      <c r="C21" s="14" t="s">
        <v>1293</v>
      </c>
      <c r="D21" s="5" t="s">
        <v>2995</v>
      </c>
      <c r="E21" s="1" t="s">
        <v>10</v>
      </c>
      <c r="F21" s="2" t="s">
        <v>24</v>
      </c>
      <c r="G21" s="5" t="s">
        <v>691</v>
      </c>
      <c r="H21" s="5" t="s">
        <v>11</v>
      </c>
      <c r="I21" s="5" t="s">
        <v>3194</v>
      </c>
      <c r="J21" s="5">
        <v>145</v>
      </c>
      <c r="K21" s="5" t="s">
        <v>946</v>
      </c>
      <c r="L21" s="2" t="s">
        <v>1378</v>
      </c>
      <c r="M21" s="13">
        <v>5235.912</v>
      </c>
    </row>
    <row r="22" spans="3:13" ht="15">
      <c r="C22" s="14" t="s">
        <v>1293</v>
      </c>
      <c r="D22" s="5" t="s">
        <v>2996</v>
      </c>
      <c r="E22" s="1" t="s">
        <v>10</v>
      </c>
      <c r="F22" s="2" t="s">
        <v>29</v>
      </c>
      <c r="G22" s="5" t="s">
        <v>691</v>
      </c>
      <c r="H22" s="5" t="s">
        <v>11</v>
      </c>
      <c r="I22" s="5" t="s">
        <v>3194</v>
      </c>
      <c r="J22" s="5">
        <v>145</v>
      </c>
      <c r="K22" s="5" t="s">
        <v>937</v>
      </c>
      <c r="L22" s="2" t="s">
        <v>1378</v>
      </c>
      <c r="M22" s="13">
        <v>5235.912</v>
      </c>
    </row>
    <row r="23" spans="3:13" ht="15">
      <c r="C23" s="14" t="s">
        <v>1293</v>
      </c>
      <c r="D23" s="5" t="s">
        <v>2997</v>
      </c>
      <c r="E23" s="1" t="s">
        <v>10</v>
      </c>
      <c r="F23" s="2" t="s">
        <v>127</v>
      </c>
      <c r="G23" s="5" t="s">
        <v>691</v>
      </c>
      <c r="H23" s="5" t="s">
        <v>11</v>
      </c>
      <c r="I23" s="5" t="s">
        <v>3194</v>
      </c>
      <c r="J23" s="5">
        <v>145</v>
      </c>
      <c r="K23" s="5" t="s">
        <v>938</v>
      </c>
      <c r="L23" s="2" t="s">
        <v>1378</v>
      </c>
      <c r="M23" s="13">
        <v>5235.912</v>
      </c>
    </row>
    <row r="24" spans="3:13" ht="15">
      <c r="C24" s="14" t="s">
        <v>1293</v>
      </c>
      <c r="D24" s="5" t="s">
        <v>2998</v>
      </c>
      <c r="E24" s="1" t="s">
        <v>10</v>
      </c>
      <c r="F24" s="2" t="s">
        <v>55</v>
      </c>
      <c r="G24" s="5" t="s">
        <v>691</v>
      </c>
      <c r="H24" s="5" t="s">
        <v>11</v>
      </c>
      <c r="I24" s="5" t="s">
        <v>3194</v>
      </c>
      <c r="J24" s="5">
        <v>140</v>
      </c>
      <c r="K24" s="5" t="s">
        <v>961</v>
      </c>
      <c r="L24" s="2" t="s">
        <v>1378</v>
      </c>
      <c r="M24" s="13">
        <v>4816.9439999999995</v>
      </c>
    </row>
    <row r="25" spans="3:13" ht="15">
      <c r="C25" s="14" t="s">
        <v>1293</v>
      </c>
      <c r="D25" s="5" t="s">
        <v>2999</v>
      </c>
      <c r="E25" s="1" t="s">
        <v>10</v>
      </c>
      <c r="F25" s="2" t="s">
        <v>29</v>
      </c>
      <c r="G25" s="5" t="s">
        <v>691</v>
      </c>
      <c r="H25" s="5" t="s">
        <v>11</v>
      </c>
      <c r="I25" s="5" t="s">
        <v>3194</v>
      </c>
      <c r="J25" s="5">
        <v>140</v>
      </c>
      <c r="K25" s="5" t="s">
        <v>931</v>
      </c>
      <c r="L25" s="2" t="s">
        <v>1378</v>
      </c>
      <c r="M25" s="13">
        <v>4816.9439999999995</v>
      </c>
    </row>
    <row r="26" spans="3:13" ht="15">
      <c r="C26" s="14" t="s">
        <v>1293</v>
      </c>
      <c r="D26" s="5" t="s">
        <v>3000</v>
      </c>
      <c r="E26" s="1" t="s">
        <v>10</v>
      </c>
      <c r="F26" s="2" t="s">
        <v>44</v>
      </c>
      <c r="G26" s="5" t="s">
        <v>691</v>
      </c>
      <c r="H26" s="5" t="s">
        <v>11</v>
      </c>
      <c r="I26" s="5" t="s">
        <v>3194</v>
      </c>
      <c r="J26" s="5">
        <v>140</v>
      </c>
      <c r="K26" s="5" t="s">
        <v>946</v>
      </c>
      <c r="L26" s="2" t="s">
        <v>1378</v>
      </c>
      <c r="M26" s="13">
        <v>4816.9439999999995</v>
      </c>
    </row>
    <row r="27" spans="3:13" ht="15">
      <c r="C27" s="14" t="s">
        <v>1293</v>
      </c>
      <c r="D27" s="5" t="s">
        <v>3001</v>
      </c>
      <c r="E27" s="1" t="s">
        <v>10</v>
      </c>
      <c r="F27" s="2" t="s">
        <v>29</v>
      </c>
      <c r="G27" s="5" t="s">
        <v>691</v>
      </c>
      <c r="H27" s="5" t="s">
        <v>11</v>
      </c>
      <c r="I27" s="5" t="s">
        <v>3194</v>
      </c>
      <c r="J27" s="5">
        <v>140</v>
      </c>
      <c r="K27" s="5" t="s">
        <v>937</v>
      </c>
      <c r="L27" s="2" t="s">
        <v>1378</v>
      </c>
      <c r="M27" s="13">
        <v>4816.9439999999995</v>
      </c>
    </row>
    <row r="28" spans="3:13" ht="15">
      <c r="C28" s="14" t="s">
        <v>1293</v>
      </c>
      <c r="D28" s="5" t="s">
        <v>3002</v>
      </c>
      <c r="E28" s="1" t="s">
        <v>10</v>
      </c>
      <c r="F28" s="2" t="s">
        <v>34</v>
      </c>
      <c r="G28" s="5" t="s">
        <v>691</v>
      </c>
      <c r="H28" s="5" t="s">
        <v>11</v>
      </c>
      <c r="I28" s="5" t="s">
        <v>3194</v>
      </c>
      <c r="J28" s="5">
        <v>140</v>
      </c>
      <c r="K28" s="5" t="s">
        <v>938</v>
      </c>
      <c r="L28" s="2" t="s">
        <v>1378</v>
      </c>
      <c r="M28" s="13">
        <v>4816.9439999999995</v>
      </c>
    </row>
    <row r="29" spans="3:13" ht="15">
      <c r="C29" s="14" t="s">
        <v>1293</v>
      </c>
      <c r="D29" s="5" t="s">
        <v>3003</v>
      </c>
      <c r="E29" s="1" t="s">
        <v>10</v>
      </c>
      <c r="F29" s="2" t="s">
        <v>34</v>
      </c>
      <c r="G29" s="5" t="s">
        <v>691</v>
      </c>
      <c r="H29" s="5" t="s">
        <v>11</v>
      </c>
      <c r="I29" s="5" t="s">
        <v>3194</v>
      </c>
      <c r="J29" s="5">
        <v>145</v>
      </c>
      <c r="K29" s="5" t="s">
        <v>929</v>
      </c>
      <c r="L29" s="2" t="s">
        <v>1378</v>
      </c>
      <c r="M29" s="13">
        <v>5131.368</v>
      </c>
    </row>
    <row r="30" spans="3:13" ht="15">
      <c r="C30" s="14" t="s">
        <v>1293</v>
      </c>
      <c r="D30" s="5" t="s">
        <v>3004</v>
      </c>
      <c r="E30" s="1" t="s">
        <v>10</v>
      </c>
      <c r="F30" s="2" t="s">
        <v>127</v>
      </c>
      <c r="G30" s="5" t="s">
        <v>691</v>
      </c>
      <c r="H30" s="5" t="s">
        <v>11</v>
      </c>
      <c r="I30" s="5" t="s">
        <v>3194</v>
      </c>
      <c r="J30" s="5">
        <v>145</v>
      </c>
      <c r="K30" s="5" t="s">
        <v>931</v>
      </c>
      <c r="L30" s="2" t="s">
        <v>1378</v>
      </c>
      <c r="M30" s="13">
        <v>5131.368</v>
      </c>
    </row>
    <row r="31" spans="3:13" ht="15">
      <c r="C31" s="14" t="s">
        <v>1293</v>
      </c>
      <c r="D31" s="5" t="s">
        <v>3005</v>
      </c>
      <c r="E31" s="1" t="s">
        <v>10</v>
      </c>
      <c r="F31" s="2" t="s">
        <v>29</v>
      </c>
      <c r="G31" s="5" t="s">
        <v>691</v>
      </c>
      <c r="H31" s="5" t="s">
        <v>11</v>
      </c>
      <c r="I31" s="5" t="s">
        <v>3194</v>
      </c>
      <c r="J31" s="5">
        <v>145</v>
      </c>
      <c r="K31" s="5" t="s">
        <v>960</v>
      </c>
      <c r="L31" s="2" t="s">
        <v>1378</v>
      </c>
      <c r="M31" s="13">
        <v>5131.368</v>
      </c>
    </row>
    <row r="32" spans="3:13" ht="15">
      <c r="C32" s="14" t="s">
        <v>1293</v>
      </c>
      <c r="D32" s="5" t="s">
        <v>3006</v>
      </c>
      <c r="E32" s="1" t="s">
        <v>10</v>
      </c>
      <c r="F32" s="2" t="s">
        <v>62</v>
      </c>
      <c r="G32" s="5" t="s">
        <v>691</v>
      </c>
      <c r="H32" s="5" t="s">
        <v>11</v>
      </c>
      <c r="I32" s="5" t="s">
        <v>3194</v>
      </c>
      <c r="J32" s="5">
        <v>145</v>
      </c>
      <c r="K32" s="5" t="s">
        <v>937</v>
      </c>
      <c r="L32" s="2" t="s">
        <v>1378</v>
      </c>
      <c r="M32" s="13">
        <v>5131.368</v>
      </c>
    </row>
    <row r="33" spans="3:13" ht="15">
      <c r="C33" s="14" t="s">
        <v>1293</v>
      </c>
      <c r="D33" s="5" t="s">
        <v>3007</v>
      </c>
      <c r="E33" s="1" t="s">
        <v>10</v>
      </c>
      <c r="F33" s="2" t="s">
        <v>33</v>
      </c>
      <c r="G33" s="5" t="s">
        <v>691</v>
      </c>
      <c r="H33" s="5" t="s">
        <v>11</v>
      </c>
      <c r="I33" s="5" t="s">
        <v>3194</v>
      </c>
      <c r="J33" s="5">
        <v>145</v>
      </c>
      <c r="K33" s="5" t="s">
        <v>938</v>
      </c>
      <c r="L33" s="2" t="s">
        <v>1378</v>
      </c>
      <c r="M33" s="13">
        <v>5131.368</v>
      </c>
    </row>
    <row r="34" spans="3:13" ht="15">
      <c r="C34" s="14" t="s">
        <v>1293</v>
      </c>
      <c r="D34" s="5" t="s">
        <v>3008</v>
      </c>
      <c r="E34" s="1" t="s">
        <v>10</v>
      </c>
      <c r="F34" s="2" t="s">
        <v>69</v>
      </c>
      <c r="G34" s="5" t="s">
        <v>691</v>
      </c>
      <c r="H34" s="5" t="s">
        <v>11</v>
      </c>
      <c r="I34" s="5" t="s">
        <v>3194</v>
      </c>
      <c r="J34" s="5">
        <v>140</v>
      </c>
      <c r="K34" s="5" t="s">
        <v>931</v>
      </c>
      <c r="L34" s="2" t="s">
        <v>1378</v>
      </c>
      <c r="M34" s="13">
        <v>5235.912</v>
      </c>
    </row>
    <row r="35" spans="3:13" ht="15">
      <c r="C35" s="14" t="s">
        <v>1293</v>
      </c>
      <c r="D35" s="5" t="s">
        <v>3009</v>
      </c>
      <c r="E35" s="1" t="s">
        <v>10</v>
      </c>
      <c r="F35" s="2" t="s">
        <v>29</v>
      </c>
      <c r="G35" s="5" t="s">
        <v>691</v>
      </c>
      <c r="H35" s="5" t="s">
        <v>11</v>
      </c>
      <c r="I35" s="5" t="s">
        <v>3194</v>
      </c>
      <c r="J35" s="5">
        <v>140</v>
      </c>
      <c r="K35" s="5" t="s">
        <v>946</v>
      </c>
      <c r="L35" s="2" t="s">
        <v>1378</v>
      </c>
      <c r="M35" s="13">
        <v>5235.912</v>
      </c>
    </row>
    <row r="36" spans="3:13" ht="15">
      <c r="C36" s="14" t="s">
        <v>1293</v>
      </c>
      <c r="D36" s="5" t="s">
        <v>3010</v>
      </c>
      <c r="E36" s="1" t="s">
        <v>10</v>
      </c>
      <c r="F36" s="2" t="s">
        <v>29</v>
      </c>
      <c r="G36" s="5" t="s">
        <v>691</v>
      </c>
      <c r="H36" s="5" t="s">
        <v>11</v>
      </c>
      <c r="I36" s="5" t="s">
        <v>3194</v>
      </c>
      <c r="J36" s="5">
        <v>140</v>
      </c>
      <c r="K36" s="5" t="s">
        <v>937</v>
      </c>
      <c r="L36" s="2" t="s">
        <v>1378</v>
      </c>
      <c r="M36" s="13">
        <v>5235.912</v>
      </c>
    </row>
    <row r="37" spans="3:13" ht="15">
      <c r="C37" s="14" t="s">
        <v>1293</v>
      </c>
      <c r="D37" s="5" t="s">
        <v>3011</v>
      </c>
      <c r="E37" s="1" t="s">
        <v>10</v>
      </c>
      <c r="F37" s="2" t="s">
        <v>36</v>
      </c>
      <c r="G37" s="5" t="s">
        <v>691</v>
      </c>
      <c r="H37" s="5" t="s">
        <v>11</v>
      </c>
      <c r="I37" s="5" t="s">
        <v>3194</v>
      </c>
      <c r="J37" s="5">
        <v>140</v>
      </c>
      <c r="K37" s="5" t="s">
        <v>938</v>
      </c>
      <c r="L37" s="2" t="s">
        <v>1378</v>
      </c>
      <c r="M37" s="13">
        <v>5235.912</v>
      </c>
    </row>
    <row r="38" spans="3:13" ht="15">
      <c r="C38" s="14" t="s">
        <v>1293</v>
      </c>
      <c r="D38" s="5" t="s">
        <v>3012</v>
      </c>
      <c r="E38" s="1" t="s">
        <v>10</v>
      </c>
      <c r="F38" s="2" t="s">
        <v>29</v>
      </c>
      <c r="G38" s="5" t="s">
        <v>691</v>
      </c>
      <c r="H38" s="5" t="s">
        <v>11</v>
      </c>
      <c r="I38" s="5" t="s">
        <v>1891</v>
      </c>
      <c r="J38" s="5">
        <v>140</v>
      </c>
      <c r="K38" s="5" t="s">
        <v>929</v>
      </c>
      <c r="L38" s="2" t="s">
        <v>1378</v>
      </c>
      <c r="M38" s="13">
        <v>5131.368</v>
      </c>
    </row>
    <row r="39" spans="3:13" ht="15">
      <c r="C39" s="14" t="s">
        <v>1293</v>
      </c>
      <c r="D39" s="5" t="s">
        <v>3013</v>
      </c>
      <c r="E39" s="1" t="s">
        <v>10</v>
      </c>
      <c r="F39" s="2" t="s">
        <v>29</v>
      </c>
      <c r="G39" s="5" t="s">
        <v>691</v>
      </c>
      <c r="H39" s="5" t="s">
        <v>11</v>
      </c>
      <c r="I39" s="5" t="s">
        <v>1891</v>
      </c>
      <c r="J39" s="5">
        <v>140</v>
      </c>
      <c r="K39" s="5" t="s">
        <v>931</v>
      </c>
      <c r="L39" s="2" t="s">
        <v>1378</v>
      </c>
      <c r="M39" s="13">
        <v>5131.368</v>
      </c>
    </row>
    <row r="40" spans="3:13" ht="15">
      <c r="C40" s="14" t="s">
        <v>1293</v>
      </c>
      <c r="D40" s="5" t="s">
        <v>3014</v>
      </c>
      <c r="E40" s="1" t="s">
        <v>10</v>
      </c>
      <c r="F40" s="2" t="s">
        <v>124</v>
      </c>
      <c r="G40" s="5" t="s">
        <v>691</v>
      </c>
      <c r="H40" s="5" t="s">
        <v>11</v>
      </c>
      <c r="I40" s="5" t="s">
        <v>1891</v>
      </c>
      <c r="J40" s="5">
        <v>140</v>
      </c>
      <c r="K40" s="5" t="s">
        <v>946</v>
      </c>
      <c r="L40" s="2" t="s">
        <v>1378</v>
      </c>
      <c r="M40" s="13">
        <v>5131.368</v>
      </c>
    </row>
    <row r="41" spans="3:13" ht="15">
      <c r="C41" s="14" t="s">
        <v>1293</v>
      </c>
      <c r="D41" s="5" t="s">
        <v>3015</v>
      </c>
      <c r="E41" s="1" t="s">
        <v>10</v>
      </c>
      <c r="F41" s="2" t="s">
        <v>29</v>
      </c>
      <c r="G41" s="5" t="s">
        <v>691</v>
      </c>
      <c r="H41" s="5" t="s">
        <v>11</v>
      </c>
      <c r="I41" s="5" t="s">
        <v>1891</v>
      </c>
      <c r="J41" s="5">
        <v>140</v>
      </c>
      <c r="K41" s="5" t="s">
        <v>938</v>
      </c>
      <c r="L41" s="2" t="s">
        <v>1378</v>
      </c>
      <c r="M41" s="13">
        <v>5131.368</v>
      </c>
    </row>
    <row r="42" spans="3:13" ht="15">
      <c r="C42" s="14" t="s">
        <v>1293</v>
      </c>
      <c r="D42" s="5" t="s">
        <v>3016</v>
      </c>
      <c r="E42" s="1" t="s">
        <v>10</v>
      </c>
      <c r="F42" s="2" t="s">
        <v>47</v>
      </c>
      <c r="G42" s="5" t="s">
        <v>691</v>
      </c>
      <c r="H42" s="5" t="s">
        <v>11</v>
      </c>
      <c r="I42" s="5" t="s">
        <v>1891</v>
      </c>
      <c r="J42" s="5">
        <v>140</v>
      </c>
      <c r="K42" s="5" t="s">
        <v>935</v>
      </c>
      <c r="L42" s="2" t="s">
        <v>1378</v>
      </c>
      <c r="M42" s="13">
        <v>5131.368</v>
      </c>
    </row>
    <row r="43" spans="3:13" ht="15">
      <c r="C43" s="14" t="s">
        <v>1293</v>
      </c>
      <c r="D43" s="5" t="s">
        <v>3017</v>
      </c>
      <c r="E43" s="1" t="s">
        <v>10</v>
      </c>
      <c r="F43" s="2" t="s">
        <v>22</v>
      </c>
      <c r="G43" s="5" t="s">
        <v>1865</v>
      </c>
      <c r="H43" s="5" t="s">
        <v>11</v>
      </c>
      <c r="I43" s="5" t="s">
        <v>691</v>
      </c>
      <c r="J43" s="5" t="s">
        <v>691</v>
      </c>
      <c r="K43" s="5" t="s">
        <v>929</v>
      </c>
      <c r="L43" s="2" t="s">
        <v>1378</v>
      </c>
      <c r="M43" s="13">
        <v>2302.344</v>
      </c>
    </row>
    <row r="44" spans="3:13" ht="15">
      <c r="C44" s="14" t="s">
        <v>1293</v>
      </c>
      <c r="D44" s="5" t="s">
        <v>3018</v>
      </c>
      <c r="E44" s="1" t="s">
        <v>10</v>
      </c>
      <c r="F44" s="2" t="s">
        <v>103</v>
      </c>
      <c r="G44" s="5" t="s">
        <v>1865</v>
      </c>
      <c r="H44" s="5" t="s">
        <v>11</v>
      </c>
      <c r="I44" s="5" t="s">
        <v>691</v>
      </c>
      <c r="J44" s="5" t="s">
        <v>691</v>
      </c>
      <c r="K44" s="5" t="s">
        <v>961</v>
      </c>
      <c r="L44" s="2" t="s">
        <v>1378</v>
      </c>
      <c r="M44" s="13">
        <v>2302.344</v>
      </c>
    </row>
    <row r="45" spans="3:13" ht="15">
      <c r="C45" s="14" t="s">
        <v>1293</v>
      </c>
      <c r="D45" s="5" t="s">
        <v>3019</v>
      </c>
      <c r="E45" s="1" t="s">
        <v>10</v>
      </c>
      <c r="F45" s="2" t="s">
        <v>22</v>
      </c>
      <c r="G45" s="5" t="s">
        <v>1865</v>
      </c>
      <c r="H45" s="5" t="s">
        <v>11</v>
      </c>
      <c r="I45" s="5" t="s">
        <v>691</v>
      </c>
      <c r="J45" s="5" t="s">
        <v>691</v>
      </c>
      <c r="K45" s="5" t="s">
        <v>931</v>
      </c>
      <c r="L45" s="2" t="s">
        <v>1378</v>
      </c>
      <c r="M45" s="13">
        <v>2302.344</v>
      </c>
    </row>
    <row r="46" spans="3:13" ht="15">
      <c r="C46" s="14" t="s">
        <v>1293</v>
      </c>
      <c r="D46" s="5" t="s">
        <v>3020</v>
      </c>
      <c r="E46" s="1" t="s">
        <v>10</v>
      </c>
      <c r="F46" s="2" t="s">
        <v>101</v>
      </c>
      <c r="G46" s="5" t="s">
        <v>1865</v>
      </c>
      <c r="H46" s="5" t="s">
        <v>11</v>
      </c>
      <c r="I46" s="5" t="s">
        <v>691</v>
      </c>
      <c r="J46" s="5" t="s">
        <v>691</v>
      </c>
      <c r="K46" s="5" t="s">
        <v>954</v>
      </c>
      <c r="L46" s="2" t="s">
        <v>1378</v>
      </c>
      <c r="M46" s="13">
        <v>2302.344</v>
      </c>
    </row>
    <row r="47" spans="3:13" ht="15">
      <c r="C47" s="14" t="s">
        <v>1293</v>
      </c>
      <c r="D47" s="5" t="s">
        <v>3021</v>
      </c>
      <c r="E47" s="1" t="s">
        <v>10</v>
      </c>
      <c r="F47" s="2" t="s">
        <v>24</v>
      </c>
      <c r="G47" s="5" t="s">
        <v>691</v>
      </c>
      <c r="H47" s="5" t="s">
        <v>11</v>
      </c>
      <c r="I47" s="5" t="s">
        <v>691</v>
      </c>
      <c r="J47" s="5" t="s">
        <v>691</v>
      </c>
      <c r="K47" s="5" t="s">
        <v>929</v>
      </c>
      <c r="L47" s="2" t="s">
        <v>1378</v>
      </c>
      <c r="M47" s="13">
        <v>2722.1039999999994</v>
      </c>
    </row>
    <row r="48" spans="3:13" ht="15">
      <c r="C48" s="14" t="s">
        <v>1293</v>
      </c>
      <c r="D48" s="5" t="s">
        <v>3022</v>
      </c>
      <c r="E48" s="1" t="s">
        <v>10</v>
      </c>
      <c r="F48" s="2" t="s">
        <v>18</v>
      </c>
      <c r="G48" s="5" t="s">
        <v>691</v>
      </c>
      <c r="H48" s="5" t="s">
        <v>11</v>
      </c>
      <c r="I48" s="5" t="s">
        <v>691</v>
      </c>
      <c r="J48" s="5" t="s">
        <v>691</v>
      </c>
      <c r="K48" s="5" t="s">
        <v>931</v>
      </c>
      <c r="L48" s="2" t="s">
        <v>1378</v>
      </c>
      <c r="M48" s="13">
        <v>2722.1039999999994</v>
      </c>
    </row>
    <row r="49" spans="3:13" ht="15">
      <c r="C49" s="14" t="s">
        <v>1293</v>
      </c>
      <c r="D49" s="5" t="s">
        <v>3023</v>
      </c>
      <c r="E49" s="1" t="s">
        <v>10</v>
      </c>
      <c r="F49" s="2" t="s">
        <v>24</v>
      </c>
      <c r="G49" s="5" t="s">
        <v>691</v>
      </c>
      <c r="H49" s="5" t="s">
        <v>11</v>
      </c>
      <c r="I49" s="5" t="s">
        <v>691</v>
      </c>
      <c r="J49" s="5" t="s">
        <v>691</v>
      </c>
      <c r="K49" s="5" t="s">
        <v>935</v>
      </c>
      <c r="L49" s="2" t="s">
        <v>1378</v>
      </c>
      <c r="M49" s="13">
        <v>2722.1039999999994</v>
      </c>
    </row>
    <row r="50" spans="3:13" ht="15">
      <c r="C50" s="14" t="s">
        <v>1293</v>
      </c>
      <c r="D50" s="5" t="s">
        <v>3024</v>
      </c>
      <c r="E50" s="1" t="s">
        <v>10</v>
      </c>
      <c r="F50" s="2" t="s">
        <v>682</v>
      </c>
      <c r="G50" s="5" t="s">
        <v>691</v>
      </c>
      <c r="H50" s="5" t="s">
        <v>11</v>
      </c>
      <c r="I50" s="5" t="s">
        <v>1687</v>
      </c>
      <c r="J50" s="5">
        <v>140</v>
      </c>
      <c r="K50" s="5" t="s">
        <v>931</v>
      </c>
      <c r="L50" s="2" t="s">
        <v>1378</v>
      </c>
      <c r="M50" s="13">
        <v>3979.008</v>
      </c>
    </row>
    <row r="51" spans="3:13" ht="15">
      <c r="C51" s="14" t="s">
        <v>1293</v>
      </c>
      <c r="D51" s="5" t="s">
        <v>3025</v>
      </c>
      <c r="E51" s="1" t="s">
        <v>10</v>
      </c>
      <c r="F51" s="2" t="s">
        <v>682</v>
      </c>
      <c r="G51" s="5" t="s">
        <v>691</v>
      </c>
      <c r="H51" s="5" t="s">
        <v>11</v>
      </c>
      <c r="I51" s="5" t="s">
        <v>1687</v>
      </c>
      <c r="J51" s="5">
        <v>140</v>
      </c>
      <c r="K51" s="5" t="s">
        <v>941</v>
      </c>
      <c r="L51" s="2" t="s">
        <v>1378</v>
      </c>
      <c r="M51" s="13">
        <v>3979.008</v>
      </c>
    </row>
    <row r="52" spans="3:13" ht="15">
      <c r="C52" s="14" t="s">
        <v>1293</v>
      </c>
      <c r="D52" s="5" t="s">
        <v>3026</v>
      </c>
      <c r="E52" s="1" t="s">
        <v>10</v>
      </c>
      <c r="F52" s="2" t="s">
        <v>4915</v>
      </c>
      <c r="G52" s="5" t="s">
        <v>691</v>
      </c>
      <c r="H52" s="5" t="s">
        <v>11</v>
      </c>
      <c r="I52" s="5" t="s">
        <v>1687</v>
      </c>
      <c r="J52" s="5">
        <v>140</v>
      </c>
      <c r="K52" s="5" t="s">
        <v>946</v>
      </c>
      <c r="L52" s="2" t="s">
        <v>1378</v>
      </c>
      <c r="M52" s="13">
        <v>3979.008</v>
      </c>
    </row>
    <row r="53" spans="3:13" ht="15">
      <c r="C53" s="14" t="s">
        <v>1293</v>
      </c>
      <c r="D53" s="5" t="s">
        <v>3027</v>
      </c>
      <c r="E53" s="1" t="s">
        <v>10</v>
      </c>
      <c r="F53" s="2" t="s">
        <v>531</v>
      </c>
      <c r="G53" s="5" t="s">
        <v>691</v>
      </c>
      <c r="H53" s="5" t="s">
        <v>11</v>
      </c>
      <c r="I53" s="5" t="s">
        <v>1687</v>
      </c>
      <c r="J53" s="5">
        <v>140</v>
      </c>
      <c r="K53" s="5" t="s">
        <v>937</v>
      </c>
      <c r="L53" s="2" t="s">
        <v>1378</v>
      </c>
      <c r="M53" s="13">
        <v>3979.008</v>
      </c>
    </row>
    <row r="54" spans="3:13" ht="15">
      <c r="C54" s="14" t="s">
        <v>1293</v>
      </c>
      <c r="D54" s="5" t="s">
        <v>3028</v>
      </c>
      <c r="E54" s="1" t="s">
        <v>10</v>
      </c>
      <c r="F54" s="2" t="s">
        <v>4916</v>
      </c>
      <c r="G54" s="5" t="s">
        <v>691</v>
      </c>
      <c r="H54" s="5" t="s">
        <v>11</v>
      </c>
      <c r="I54" s="5" t="s">
        <v>1687</v>
      </c>
      <c r="J54" s="5">
        <v>140</v>
      </c>
      <c r="K54" s="5" t="s">
        <v>938</v>
      </c>
      <c r="L54" s="2" t="s">
        <v>1378</v>
      </c>
      <c r="M54" s="13">
        <v>3979.008</v>
      </c>
    </row>
    <row r="55" spans="3:13" ht="15">
      <c r="C55" s="14" t="s">
        <v>1293</v>
      </c>
      <c r="D55" s="5" t="s">
        <v>3029</v>
      </c>
      <c r="E55" s="1" t="s">
        <v>10</v>
      </c>
      <c r="F55" s="2" t="s">
        <v>29</v>
      </c>
      <c r="G55" s="5" t="s">
        <v>691</v>
      </c>
      <c r="H55" s="5" t="s">
        <v>11</v>
      </c>
      <c r="I55" s="5" t="s">
        <v>3194</v>
      </c>
      <c r="J55" s="5">
        <v>155</v>
      </c>
      <c r="K55" s="5" t="s">
        <v>931</v>
      </c>
      <c r="L55" s="2" t="s">
        <v>1378</v>
      </c>
      <c r="M55" s="13">
        <v>2826.6479999999997</v>
      </c>
    </row>
    <row r="56" spans="3:13" ht="15">
      <c r="C56" s="14" t="s">
        <v>1293</v>
      </c>
      <c r="D56" s="5" t="s">
        <v>3030</v>
      </c>
      <c r="E56" s="1" t="s">
        <v>10</v>
      </c>
      <c r="F56" s="2" t="s">
        <v>29</v>
      </c>
      <c r="G56" s="5" t="s">
        <v>1865</v>
      </c>
      <c r="H56" s="5" t="s">
        <v>11</v>
      </c>
      <c r="I56" s="5" t="s">
        <v>691</v>
      </c>
      <c r="J56" s="5" t="s">
        <v>691</v>
      </c>
      <c r="K56" s="5" t="s">
        <v>931</v>
      </c>
      <c r="L56" s="2" t="s">
        <v>1378</v>
      </c>
      <c r="M56" s="13">
        <v>3245.6159999999995</v>
      </c>
    </row>
    <row r="57" spans="3:13" ht="15">
      <c r="C57" s="14" t="s">
        <v>1293</v>
      </c>
      <c r="D57" s="5" t="s">
        <v>3031</v>
      </c>
      <c r="E57" s="1" t="s">
        <v>10</v>
      </c>
      <c r="F57" s="2" t="s">
        <v>29</v>
      </c>
      <c r="G57" s="5" t="s">
        <v>1865</v>
      </c>
      <c r="H57" s="5" t="s">
        <v>11</v>
      </c>
      <c r="I57" s="5" t="s">
        <v>691</v>
      </c>
      <c r="J57" s="5" t="s">
        <v>691</v>
      </c>
      <c r="K57" s="5" t="s">
        <v>932</v>
      </c>
      <c r="L57" s="2" t="s">
        <v>1378</v>
      </c>
      <c r="M57" s="13">
        <v>3245.6159999999995</v>
      </c>
    </row>
    <row r="58" spans="3:13" ht="15">
      <c r="C58" s="14" t="s">
        <v>1293</v>
      </c>
      <c r="D58" s="5" t="s">
        <v>3032</v>
      </c>
      <c r="E58" s="1" t="s">
        <v>10</v>
      </c>
      <c r="F58" s="2" t="s">
        <v>25</v>
      </c>
      <c r="G58" s="5" t="s">
        <v>1865</v>
      </c>
      <c r="H58" s="5" t="s">
        <v>11</v>
      </c>
      <c r="I58" s="5" t="s">
        <v>691</v>
      </c>
      <c r="J58" s="5" t="s">
        <v>691</v>
      </c>
      <c r="K58" s="5" t="s">
        <v>937</v>
      </c>
      <c r="L58" s="2" t="s">
        <v>1378</v>
      </c>
      <c r="M58" s="13">
        <v>3245.6159999999995</v>
      </c>
    </row>
    <row r="59" spans="3:13" ht="15">
      <c r="C59" s="14" t="s">
        <v>1293</v>
      </c>
      <c r="D59" s="5" t="s">
        <v>3033</v>
      </c>
      <c r="E59" s="1" t="s">
        <v>10</v>
      </c>
      <c r="F59" s="2" t="s">
        <v>136</v>
      </c>
      <c r="G59" s="5" t="s">
        <v>1865</v>
      </c>
      <c r="H59" s="5" t="s">
        <v>11</v>
      </c>
      <c r="I59" s="5" t="s">
        <v>691</v>
      </c>
      <c r="J59" s="5" t="s">
        <v>691</v>
      </c>
      <c r="K59" s="5" t="s">
        <v>938</v>
      </c>
      <c r="L59" s="2" t="s">
        <v>1378</v>
      </c>
      <c r="M59" s="13">
        <v>3245.6159999999995</v>
      </c>
    </row>
    <row r="60" spans="3:13" ht="15">
      <c r="C60" s="14" t="s">
        <v>1293</v>
      </c>
      <c r="D60" s="5" t="s">
        <v>3034</v>
      </c>
      <c r="E60" s="1" t="s">
        <v>10</v>
      </c>
      <c r="F60" s="2" t="s">
        <v>29</v>
      </c>
      <c r="G60" s="5" t="s">
        <v>691</v>
      </c>
      <c r="H60" s="5" t="s">
        <v>11</v>
      </c>
      <c r="I60" s="5" t="s">
        <v>3194</v>
      </c>
      <c r="J60" s="5">
        <v>145</v>
      </c>
      <c r="K60" s="5" t="s">
        <v>929</v>
      </c>
      <c r="L60" s="2" t="s">
        <v>1378</v>
      </c>
      <c r="M60" s="13">
        <v>2722.1039999999994</v>
      </c>
    </row>
    <row r="61" spans="3:13" ht="15">
      <c r="C61" s="14" t="s">
        <v>1293</v>
      </c>
      <c r="D61" s="5" t="s">
        <v>3035</v>
      </c>
      <c r="E61" s="1" t="s">
        <v>10</v>
      </c>
      <c r="F61" s="2" t="s">
        <v>29</v>
      </c>
      <c r="G61" s="5" t="s">
        <v>691</v>
      </c>
      <c r="H61" s="5" t="s">
        <v>11</v>
      </c>
      <c r="I61" s="5" t="s">
        <v>3194</v>
      </c>
      <c r="J61" s="5">
        <v>145</v>
      </c>
      <c r="K61" s="5" t="s">
        <v>1247</v>
      </c>
      <c r="L61" s="2" t="s">
        <v>1378</v>
      </c>
      <c r="M61" s="13">
        <v>2722.1039999999994</v>
      </c>
    </row>
    <row r="62" spans="3:13" ht="15">
      <c r="C62" s="14" t="s">
        <v>1293</v>
      </c>
      <c r="D62" s="5" t="s">
        <v>3036</v>
      </c>
      <c r="E62" s="1" t="s">
        <v>10</v>
      </c>
      <c r="F62" s="2" t="s">
        <v>29</v>
      </c>
      <c r="G62" s="5" t="s">
        <v>691</v>
      </c>
      <c r="H62" s="5" t="s">
        <v>11</v>
      </c>
      <c r="I62" s="5" t="s">
        <v>3194</v>
      </c>
      <c r="J62" s="5">
        <v>145</v>
      </c>
      <c r="K62" s="5" t="s">
        <v>931</v>
      </c>
      <c r="L62" s="2" t="s">
        <v>1378</v>
      </c>
      <c r="M62" s="13">
        <v>2722.1039999999994</v>
      </c>
    </row>
    <row r="63" spans="3:13" ht="15">
      <c r="C63" s="14" t="s">
        <v>1293</v>
      </c>
      <c r="D63" s="5" t="s">
        <v>3037</v>
      </c>
      <c r="E63" s="1" t="s">
        <v>10</v>
      </c>
      <c r="F63" s="2" t="s">
        <v>29</v>
      </c>
      <c r="G63" s="5" t="s">
        <v>691</v>
      </c>
      <c r="H63" s="5" t="s">
        <v>11</v>
      </c>
      <c r="I63" s="5" t="s">
        <v>3194</v>
      </c>
      <c r="J63" s="5">
        <v>145</v>
      </c>
      <c r="K63" s="5" t="s">
        <v>932</v>
      </c>
      <c r="L63" s="2" t="s">
        <v>1378</v>
      </c>
      <c r="M63" s="13">
        <v>2722.1039999999994</v>
      </c>
    </row>
    <row r="64" spans="3:13" ht="15">
      <c r="C64" s="14" t="s">
        <v>1293</v>
      </c>
      <c r="D64" s="5" t="s">
        <v>3038</v>
      </c>
      <c r="E64" s="1" t="s">
        <v>10</v>
      </c>
      <c r="F64" s="2" t="s">
        <v>29</v>
      </c>
      <c r="G64" s="5" t="s">
        <v>691</v>
      </c>
      <c r="H64" s="5" t="s">
        <v>11</v>
      </c>
      <c r="I64" s="5" t="s">
        <v>3194</v>
      </c>
      <c r="J64" s="5">
        <v>145</v>
      </c>
      <c r="K64" s="5" t="s">
        <v>935</v>
      </c>
      <c r="L64" s="2" t="s">
        <v>1378</v>
      </c>
      <c r="M64" s="13">
        <v>2722.1039999999994</v>
      </c>
    </row>
    <row r="65" spans="3:13" ht="15">
      <c r="C65" s="14" t="s">
        <v>1293</v>
      </c>
      <c r="D65" s="5" t="s">
        <v>3039</v>
      </c>
      <c r="E65" s="1" t="s">
        <v>10</v>
      </c>
      <c r="F65" s="2" t="s">
        <v>25</v>
      </c>
      <c r="G65" s="5" t="s">
        <v>691</v>
      </c>
      <c r="H65" s="5" t="s">
        <v>11</v>
      </c>
      <c r="I65" s="5" t="s">
        <v>3194</v>
      </c>
      <c r="J65" s="5">
        <v>145</v>
      </c>
      <c r="K65" s="5" t="s">
        <v>929</v>
      </c>
      <c r="L65" s="2" t="s">
        <v>1378</v>
      </c>
      <c r="M65" s="13">
        <v>3245.6159999999995</v>
      </c>
    </row>
    <row r="66" spans="3:13" ht="15">
      <c r="C66" s="14" t="s">
        <v>1293</v>
      </c>
      <c r="D66" s="5" t="s">
        <v>3040</v>
      </c>
      <c r="E66" s="1" t="s">
        <v>10</v>
      </c>
      <c r="F66" s="2" t="s">
        <v>29</v>
      </c>
      <c r="G66" s="5" t="s">
        <v>691</v>
      </c>
      <c r="H66" s="5" t="s">
        <v>11</v>
      </c>
      <c r="I66" s="5" t="s">
        <v>3194</v>
      </c>
      <c r="J66" s="5">
        <v>145</v>
      </c>
      <c r="K66" s="5" t="s">
        <v>931</v>
      </c>
      <c r="L66" s="2" t="s">
        <v>1378</v>
      </c>
      <c r="M66" s="13">
        <v>3245.6159999999995</v>
      </c>
    </row>
    <row r="67" spans="3:13" ht="15">
      <c r="C67" s="14" t="s">
        <v>1293</v>
      </c>
      <c r="D67" s="5" t="s">
        <v>3041</v>
      </c>
      <c r="E67" s="1" t="s">
        <v>10</v>
      </c>
      <c r="F67" s="2" t="s">
        <v>34</v>
      </c>
      <c r="G67" s="5" t="s">
        <v>691</v>
      </c>
      <c r="H67" s="5" t="s">
        <v>11</v>
      </c>
      <c r="I67" s="5" t="s">
        <v>3194</v>
      </c>
      <c r="J67" s="5">
        <v>145</v>
      </c>
      <c r="K67" s="5" t="s">
        <v>932</v>
      </c>
      <c r="L67" s="2" t="s">
        <v>1378</v>
      </c>
      <c r="M67" s="13">
        <v>3245.6159999999995</v>
      </c>
    </row>
    <row r="68" spans="3:13" ht="15">
      <c r="C68" s="14" t="s">
        <v>1293</v>
      </c>
      <c r="D68" s="5" t="s">
        <v>3042</v>
      </c>
      <c r="E68" s="1" t="s">
        <v>10</v>
      </c>
      <c r="F68" s="2" t="s">
        <v>120</v>
      </c>
      <c r="G68" s="5" t="s">
        <v>691</v>
      </c>
      <c r="H68" s="5" t="s">
        <v>11</v>
      </c>
      <c r="I68" s="5" t="s">
        <v>3194</v>
      </c>
      <c r="J68" s="5">
        <v>145</v>
      </c>
      <c r="K68" s="5" t="s">
        <v>938</v>
      </c>
      <c r="L68" s="2" t="s">
        <v>1378</v>
      </c>
      <c r="M68" s="13">
        <v>3245.6159999999995</v>
      </c>
    </row>
    <row r="69" spans="3:13" ht="15">
      <c r="C69" s="14" t="s">
        <v>1293</v>
      </c>
      <c r="D69" s="5" t="s">
        <v>3043</v>
      </c>
      <c r="E69" s="1" t="s">
        <v>10</v>
      </c>
      <c r="F69" s="2" t="s">
        <v>29</v>
      </c>
      <c r="G69" s="5" t="s">
        <v>691</v>
      </c>
      <c r="H69" s="5" t="s">
        <v>11</v>
      </c>
      <c r="I69" s="5" t="s">
        <v>3194</v>
      </c>
      <c r="J69" s="5">
        <v>145</v>
      </c>
      <c r="K69" s="5" t="s">
        <v>935</v>
      </c>
      <c r="L69" s="2" t="s">
        <v>1378</v>
      </c>
      <c r="M69" s="13">
        <v>3245.6159999999995</v>
      </c>
    </row>
    <row r="70" spans="3:13" ht="15">
      <c r="C70" s="14" t="s">
        <v>1293</v>
      </c>
      <c r="D70" s="5" t="s">
        <v>3044</v>
      </c>
      <c r="E70" s="1" t="s">
        <v>10</v>
      </c>
      <c r="F70" s="2" t="s">
        <v>29</v>
      </c>
      <c r="G70" s="5" t="s">
        <v>691</v>
      </c>
      <c r="H70" s="5" t="s">
        <v>11</v>
      </c>
      <c r="I70" s="5" t="s">
        <v>3194</v>
      </c>
      <c r="J70" s="5">
        <v>143</v>
      </c>
      <c r="K70" s="5" t="s">
        <v>931</v>
      </c>
      <c r="L70" s="2" t="s">
        <v>1378</v>
      </c>
      <c r="M70" s="13">
        <v>3035.7359999999994</v>
      </c>
    </row>
    <row r="71" spans="3:13" ht="15">
      <c r="C71" s="14" t="s">
        <v>1293</v>
      </c>
      <c r="D71" s="5" t="s">
        <v>3045</v>
      </c>
      <c r="E71" s="1" t="s">
        <v>10</v>
      </c>
      <c r="F71" s="2" t="s">
        <v>29</v>
      </c>
      <c r="G71" s="5" t="s">
        <v>691</v>
      </c>
      <c r="H71" s="5" t="s">
        <v>11</v>
      </c>
      <c r="I71" s="5" t="s">
        <v>3194</v>
      </c>
      <c r="J71" s="5">
        <v>143</v>
      </c>
      <c r="K71" s="5" t="s">
        <v>932</v>
      </c>
      <c r="L71" s="2" t="s">
        <v>1378</v>
      </c>
      <c r="M71" s="13">
        <v>3035.7359999999994</v>
      </c>
    </row>
    <row r="72" spans="3:13" ht="15">
      <c r="C72" s="14" t="s">
        <v>1293</v>
      </c>
      <c r="D72" s="5" t="s">
        <v>3046</v>
      </c>
      <c r="E72" s="1" t="s">
        <v>10</v>
      </c>
      <c r="F72" s="2" t="s">
        <v>101</v>
      </c>
      <c r="G72" s="5" t="s">
        <v>691</v>
      </c>
      <c r="H72" s="5" t="s">
        <v>11</v>
      </c>
      <c r="I72" s="5" t="s">
        <v>3194</v>
      </c>
      <c r="J72" s="5">
        <v>143</v>
      </c>
      <c r="K72" s="5" t="s">
        <v>937</v>
      </c>
      <c r="L72" s="2" t="s">
        <v>1378</v>
      </c>
      <c r="M72" s="13">
        <v>3035.7359999999994</v>
      </c>
    </row>
    <row r="73" spans="3:13" ht="15">
      <c r="C73" s="14" t="s">
        <v>1293</v>
      </c>
      <c r="D73" s="5" t="s">
        <v>3047</v>
      </c>
      <c r="E73" s="1" t="s">
        <v>10</v>
      </c>
      <c r="F73" s="2" t="s">
        <v>29</v>
      </c>
      <c r="G73" s="5" t="s">
        <v>691</v>
      </c>
      <c r="H73" s="5" t="s">
        <v>11</v>
      </c>
      <c r="I73" s="5" t="s">
        <v>3194</v>
      </c>
      <c r="J73" s="5">
        <v>143</v>
      </c>
      <c r="K73" s="5" t="s">
        <v>938</v>
      </c>
      <c r="L73" s="2" t="s">
        <v>1378</v>
      </c>
      <c r="M73" s="13">
        <v>3035.7359999999994</v>
      </c>
    </row>
    <row r="74" spans="3:13" ht="15">
      <c r="C74" s="14" t="s">
        <v>1293</v>
      </c>
      <c r="D74" s="5" t="s">
        <v>3048</v>
      </c>
      <c r="E74" s="1" t="s">
        <v>10</v>
      </c>
      <c r="F74" s="2" t="s">
        <v>18</v>
      </c>
      <c r="G74" s="5" t="s">
        <v>691</v>
      </c>
      <c r="H74" s="5" t="s">
        <v>11</v>
      </c>
      <c r="I74" s="5" t="s">
        <v>3194</v>
      </c>
      <c r="J74" s="5">
        <v>145</v>
      </c>
      <c r="K74" s="5" t="s">
        <v>929</v>
      </c>
      <c r="L74" s="2" t="s">
        <v>1378</v>
      </c>
      <c r="M74" s="13">
        <v>3035.7359999999994</v>
      </c>
    </row>
    <row r="75" spans="3:13" ht="15">
      <c r="C75" s="14" t="s">
        <v>1293</v>
      </c>
      <c r="D75" s="5" t="s">
        <v>3049</v>
      </c>
      <c r="E75" s="1" t="s">
        <v>10</v>
      </c>
      <c r="F75" s="2" t="s">
        <v>139</v>
      </c>
      <c r="G75" s="5" t="s">
        <v>691</v>
      </c>
      <c r="H75" s="5" t="s">
        <v>11</v>
      </c>
      <c r="I75" s="5" t="s">
        <v>3194</v>
      </c>
      <c r="J75" s="5">
        <v>145</v>
      </c>
      <c r="K75" s="5" t="s">
        <v>961</v>
      </c>
      <c r="L75" s="2" t="s">
        <v>1378</v>
      </c>
      <c r="M75" s="13">
        <v>3035.7359999999994</v>
      </c>
    </row>
    <row r="76" spans="3:13" ht="15">
      <c r="C76" s="14" t="s">
        <v>1293</v>
      </c>
      <c r="D76" s="5" t="s">
        <v>3050</v>
      </c>
      <c r="E76" s="1" t="s">
        <v>10</v>
      </c>
      <c r="F76" s="2" t="s">
        <v>139</v>
      </c>
      <c r="G76" s="5" t="s">
        <v>691</v>
      </c>
      <c r="H76" s="5" t="s">
        <v>11</v>
      </c>
      <c r="I76" s="5" t="s">
        <v>3194</v>
      </c>
      <c r="J76" s="5">
        <v>145</v>
      </c>
      <c r="K76" s="5" t="s">
        <v>931</v>
      </c>
      <c r="L76" s="2" t="s">
        <v>1378</v>
      </c>
      <c r="M76" s="13">
        <v>3035.7359999999994</v>
      </c>
    </row>
    <row r="77" spans="3:13" ht="15">
      <c r="C77" s="14" t="s">
        <v>1293</v>
      </c>
      <c r="D77" s="5" t="s">
        <v>3051</v>
      </c>
      <c r="E77" s="1" t="s">
        <v>10</v>
      </c>
      <c r="F77" s="2" t="s">
        <v>30</v>
      </c>
      <c r="G77" s="5" t="s">
        <v>691</v>
      </c>
      <c r="H77" s="5" t="s">
        <v>11</v>
      </c>
      <c r="I77" s="5" t="s">
        <v>3194</v>
      </c>
      <c r="J77" s="5">
        <v>145</v>
      </c>
      <c r="K77" s="5" t="s">
        <v>932</v>
      </c>
      <c r="L77" s="2" t="s">
        <v>1378</v>
      </c>
      <c r="M77" s="13">
        <v>3035.7359999999994</v>
      </c>
    </row>
    <row r="78" spans="3:13" ht="15">
      <c r="C78" s="14" t="s">
        <v>1293</v>
      </c>
      <c r="D78" s="5" t="s">
        <v>3052</v>
      </c>
      <c r="E78" s="1" t="s">
        <v>10</v>
      </c>
      <c r="F78" s="2" t="s">
        <v>139</v>
      </c>
      <c r="G78" s="5" t="s">
        <v>691</v>
      </c>
      <c r="H78" s="5" t="s">
        <v>11</v>
      </c>
      <c r="I78" s="5" t="s">
        <v>3194</v>
      </c>
      <c r="J78" s="5">
        <v>145</v>
      </c>
      <c r="K78" s="5" t="s">
        <v>964</v>
      </c>
      <c r="L78" s="2" t="s">
        <v>1378</v>
      </c>
      <c r="M78" s="13">
        <v>3035.7359999999994</v>
      </c>
    </row>
    <row r="79" spans="3:13" ht="15">
      <c r="C79" s="14" t="s">
        <v>1293</v>
      </c>
      <c r="D79" s="5" t="s">
        <v>3053</v>
      </c>
      <c r="E79" s="1" t="s">
        <v>10</v>
      </c>
      <c r="F79" s="2" t="s">
        <v>29</v>
      </c>
      <c r="G79" s="5" t="s">
        <v>691</v>
      </c>
      <c r="H79" s="5" t="s">
        <v>11</v>
      </c>
      <c r="I79" s="5" t="s">
        <v>3194</v>
      </c>
      <c r="J79" s="5">
        <v>147</v>
      </c>
      <c r="K79" s="5" t="s">
        <v>929</v>
      </c>
      <c r="L79" s="2" t="s">
        <v>1378</v>
      </c>
      <c r="M79" s="13">
        <v>3350.1599999999994</v>
      </c>
    </row>
    <row r="80" spans="3:13" ht="15">
      <c r="C80" s="14" t="s">
        <v>1293</v>
      </c>
      <c r="D80" s="5" t="s">
        <v>3054</v>
      </c>
      <c r="E80" s="1" t="s">
        <v>10</v>
      </c>
      <c r="F80" s="2" t="s">
        <v>18</v>
      </c>
      <c r="G80" s="5" t="s">
        <v>691</v>
      </c>
      <c r="H80" s="5" t="s">
        <v>11</v>
      </c>
      <c r="I80" s="5" t="s">
        <v>3194</v>
      </c>
      <c r="J80" s="5">
        <v>147</v>
      </c>
      <c r="K80" s="5" t="s">
        <v>931</v>
      </c>
      <c r="L80" s="2" t="s">
        <v>1378</v>
      </c>
      <c r="M80" s="13">
        <v>3350.1599999999994</v>
      </c>
    </row>
    <row r="81" spans="3:13" ht="15">
      <c r="C81" s="14" t="s">
        <v>1293</v>
      </c>
      <c r="D81" s="5" t="s">
        <v>3055</v>
      </c>
      <c r="E81" s="1" t="s">
        <v>10</v>
      </c>
      <c r="F81" s="2" t="s">
        <v>25</v>
      </c>
      <c r="G81" s="5" t="s">
        <v>691</v>
      </c>
      <c r="H81" s="5" t="s">
        <v>11</v>
      </c>
      <c r="I81" s="5" t="s">
        <v>3194</v>
      </c>
      <c r="J81" s="5">
        <v>147</v>
      </c>
      <c r="K81" s="5" t="s">
        <v>932</v>
      </c>
      <c r="L81" s="2" t="s">
        <v>1378</v>
      </c>
      <c r="M81" s="13">
        <v>3350.1599999999994</v>
      </c>
    </row>
    <row r="82" spans="3:13" ht="15">
      <c r="C82" s="14" t="s">
        <v>1293</v>
      </c>
      <c r="D82" s="5" t="s">
        <v>3056</v>
      </c>
      <c r="E82" s="1" t="s">
        <v>10</v>
      </c>
      <c r="F82" s="2" t="s">
        <v>41</v>
      </c>
      <c r="G82" s="5" t="s">
        <v>691</v>
      </c>
      <c r="H82" s="5" t="s">
        <v>11</v>
      </c>
      <c r="I82" s="5" t="s">
        <v>3194</v>
      </c>
      <c r="J82" s="5">
        <v>147</v>
      </c>
      <c r="K82" s="5" t="s">
        <v>938</v>
      </c>
      <c r="L82" s="2" t="s">
        <v>1378</v>
      </c>
      <c r="M82" s="13">
        <v>3350.1599999999994</v>
      </c>
    </row>
    <row r="83" spans="3:13" ht="15">
      <c r="C83" s="14" t="s">
        <v>1293</v>
      </c>
      <c r="D83" s="5" t="s">
        <v>3057</v>
      </c>
      <c r="E83" s="1" t="s">
        <v>10</v>
      </c>
      <c r="F83" s="2" t="s">
        <v>29</v>
      </c>
      <c r="G83" s="5" t="s">
        <v>691</v>
      </c>
      <c r="H83" s="5" t="s">
        <v>11</v>
      </c>
      <c r="I83" s="5" t="s">
        <v>3194</v>
      </c>
      <c r="J83" s="5">
        <v>147</v>
      </c>
      <c r="K83" s="5" t="s">
        <v>935</v>
      </c>
      <c r="L83" s="2" t="s">
        <v>1378</v>
      </c>
      <c r="M83" s="13">
        <v>3350.1599999999994</v>
      </c>
    </row>
    <row r="84" spans="3:13" ht="15">
      <c r="C84" s="14" t="s">
        <v>1293</v>
      </c>
      <c r="D84" s="5" t="s">
        <v>3058</v>
      </c>
      <c r="E84" s="1" t="s">
        <v>10</v>
      </c>
      <c r="F84" s="2" t="s">
        <v>29</v>
      </c>
      <c r="G84" s="5" t="s">
        <v>691</v>
      </c>
      <c r="H84" s="5" t="s">
        <v>11</v>
      </c>
      <c r="I84" s="5" t="s">
        <v>3194</v>
      </c>
      <c r="J84" s="5">
        <v>127</v>
      </c>
      <c r="K84" s="5" t="s">
        <v>929</v>
      </c>
      <c r="L84" s="2" t="s">
        <v>1378</v>
      </c>
      <c r="M84" s="13">
        <v>2826.6479999999997</v>
      </c>
    </row>
    <row r="85" spans="3:13" ht="15">
      <c r="C85" s="14" t="s">
        <v>1293</v>
      </c>
      <c r="D85" s="5" t="s">
        <v>3059</v>
      </c>
      <c r="E85" s="1" t="s">
        <v>10</v>
      </c>
      <c r="F85" s="2" t="s">
        <v>29</v>
      </c>
      <c r="G85" s="5" t="s">
        <v>691</v>
      </c>
      <c r="H85" s="5" t="s">
        <v>11</v>
      </c>
      <c r="I85" s="5" t="s">
        <v>3194</v>
      </c>
      <c r="J85" s="5">
        <v>127</v>
      </c>
      <c r="K85" s="5" t="s">
        <v>931</v>
      </c>
      <c r="L85" s="2" t="s">
        <v>1378</v>
      </c>
      <c r="M85" s="13">
        <v>2826.6479999999997</v>
      </c>
    </row>
    <row r="86" spans="3:13" ht="15">
      <c r="C86" s="14" t="s">
        <v>1293</v>
      </c>
      <c r="D86" s="5" t="s">
        <v>3060</v>
      </c>
      <c r="E86" s="1" t="s">
        <v>10</v>
      </c>
      <c r="F86" s="2" t="s">
        <v>62</v>
      </c>
      <c r="G86" s="5" t="s">
        <v>691</v>
      </c>
      <c r="H86" s="5" t="s">
        <v>11</v>
      </c>
      <c r="I86" s="5" t="s">
        <v>3194</v>
      </c>
      <c r="J86" s="5">
        <v>127</v>
      </c>
      <c r="K86" s="5" t="s">
        <v>932</v>
      </c>
      <c r="L86" s="2" t="s">
        <v>1378</v>
      </c>
      <c r="M86" s="13">
        <v>2826.6479999999997</v>
      </c>
    </row>
    <row r="87" spans="3:13" ht="15">
      <c r="C87" s="14" t="s">
        <v>1293</v>
      </c>
      <c r="D87" s="5" t="s">
        <v>3061</v>
      </c>
      <c r="E87" s="1" t="s">
        <v>10</v>
      </c>
      <c r="F87" s="2" t="s">
        <v>36</v>
      </c>
      <c r="G87" s="5" t="s">
        <v>691</v>
      </c>
      <c r="H87" s="5" t="s">
        <v>11</v>
      </c>
      <c r="I87" s="5" t="s">
        <v>3194</v>
      </c>
      <c r="J87" s="5">
        <v>127</v>
      </c>
      <c r="K87" s="5" t="s">
        <v>938</v>
      </c>
      <c r="L87" s="2" t="s">
        <v>1378</v>
      </c>
      <c r="M87" s="13">
        <v>2826.6479999999997</v>
      </c>
    </row>
    <row r="88" spans="3:13" ht="15">
      <c r="C88" s="14" t="s">
        <v>1293</v>
      </c>
      <c r="D88" s="5" t="s">
        <v>3062</v>
      </c>
      <c r="E88" s="1" t="s">
        <v>10</v>
      </c>
      <c r="F88" s="2" t="s">
        <v>29</v>
      </c>
      <c r="G88" s="5" t="s">
        <v>691</v>
      </c>
      <c r="H88" s="5" t="s">
        <v>11</v>
      </c>
      <c r="I88" s="5" t="s">
        <v>3194</v>
      </c>
      <c r="J88" s="5">
        <v>127</v>
      </c>
      <c r="K88" s="5" t="s">
        <v>935</v>
      </c>
      <c r="L88" s="2" t="s">
        <v>1378</v>
      </c>
      <c r="M88" s="13">
        <v>2826.6479999999997</v>
      </c>
    </row>
    <row r="89" spans="3:13" ht="15">
      <c r="C89" s="14" t="s">
        <v>1293</v>
      </c>
      <c r="D89" s="5" t="s">
        <v>3063</v>
      </c>
      <c r="E89" s="1" t="s">
        <v>10</v>
      </c>
      <c r="F89" s="2" t="s">
        <v>25</v>
      </c>
      <c r="G89" s="5" t="s">
        <v>691</v>
      </c>
      <c r="H89" s="5" t="s">
        <v>11</v>
      </c>
      <c r="I89" s="5" t="s">
        <v>3194</v>
      </c>
      <c r="J89" s="5">
        <v>140</v>
      </c>
      <c r="K89" s="5" t="s">
        <v>1247</v>
      </c>
      <c r="L89" s="2" t="s">
        <v>1378</v>
      </c>
      <c r="M89" s="13">
        <v>5654.88</v>
      </c>
    </row>
    <row r="90" spans="3:13" ht="15">
      <c r="C90" s="14" t="s">
        <v>1293</v>
      </c>
      <c r="D90" s="5" t="s">
        <v>3064</v>
      </c>
      <c r="E90" s="1" t="s">
        <v>10</v>
      </c>
      <c r="F90" s="2" t="s">
        <v>25</v>
      </c>
      <c r="G90" s="5" t="s">
        <v>691</v>
      </c>
      <c r="H90" s="5" t="s">
        <v>11</v>
      </c>
      <c r="I90" s="5" t="s">
        <v>3194</v>
      </c>
      <c r="J90" s="5">
        <v>140</v>
      </c>
      <c r="K90" s="5" t="s">
        <v>931</v>
      </c>
      <c r="L90" s="2" t="s">
        <v>1378</v>
      </c>
      <c r="M90" s="13">
        <v>5654.88</v>
      </c>
    </row>
    <row r="91" spans="3:13" ht="15">
      <c r="C91" s="14" t="s">
        <v>1293</v>
      </c>
      <c r="D91" s="5" t="s">
        <v>3065</v>
      </c>
      <c r="E91" s="1" t="s">
        <v>10</v>
      </c>
      <c r="F91" s="2" t="s">
        <v>20</v>
      </c>
      <c r="G91" s="5" t="s">
        <v>691</v>
      </c>
      <c r="H91" s="5" t="s">
        <v>11</v>
      </c>
      <c r="I91" s="5" t="s">
        <v>3194</v>
      </c>
      <c r="J91" s="5">
        <v>140</v>
      </c>
      <c r="K91" s="5" t="s">
        <v>946</v>
      </c>
      <c r="L91" s="2" t="s">
        <v>1378</v>
      </c>
      <c r="M91" s="13">
        <v>5654.88</v>
      </c>
    </row>
    <row r="92" spans="3:13" ht="15">
      <c r="C92" s="14" t="s">
        <v>1293</v>
      </c>
      <c r="D92" s="5" t="s">
        <v>3066</v>
      </c>
      <c r="E92" s="1" t="s">
        <v>10</v>
      </c>
      <c r="F92" s="2" t="s">
        <v>25</v>
      </c>
      <c r="G92" s="5" t="s">
        <v>691</v>
      </c>
      <c r="H92" s="5" t="s">
        <v>11</v>
      </c>
      <c r="I92" s="5" t="s">
        <v>3194</v>
      </c>
      <c r="J92" s="5">
        <v>140</v>
      </c>
      <c r="K92" s="5" t="s">
        <v>937</v>
      </c>
      <c r="L92" s="2" t="s">
        <v>1378</v>
      </c>
      <c r="M92" s="13">
        <v>5654.88</v>
      </c>
    </row>
    <row r="93" spans="3:13" ht="15">
      <c r="C93" s="14" t="s">
        <v>1293</v>
      </c>
      <c r="D93" s="5" t="s">
        <v>3067</v>
      </c>
      <c r="E93" s="1" t="s">
        <v>10</v>
      </c>
      <c r="F93" s="2" t="s">
        <v>25</v>
      </c>
      <c r="G93" s="5" t="s">
        <v>691</v>
      </c>
      <c r="H93" s="5" t="s">
        <v>11</v>
      </c>
      <c r="I93" s="5" t="s">
        <v>3194</v>
      </c>
      <c r="J93" s="5">
        <v>140</v>
      </c>
      <c r="K93" s="5" t="s">
        <v>938</v>
      </c>
      <c r="L93" s="2" t="s">
        <v>1378</v>
      </c>
      <c r="M93" s="13">
        <v>5654.88</v>
      </c>
    </row>
    <row r="94" spans="3:13" ht="15">
      <c r="C94" s="14" t="s">
        <v>1293</v>
      </c>
      <c r="D94" s="5" t="s">
        <v>1294</v>
      </c>
      <c r="E94" s="1" t="s">
        <v>10</v>
      </c>
      <c r="F94" s="1" t="s">
        <v>20</v>
      </c>
      <c r="G94" s="5" t="s">
        <v>691</v>
      </c>
      <c r="H94" s="5" t="s">
        <v>11</v>
      </c>
      <c r="I94" s="4" t="s">
        <v>691</v>
      </c>
      <c r="J94" s="5" t="s">
        <v>691</v>
      </c>
      <c r="K94" s="5" t="s">
        <v>931</v>
      </c>
      <c r="L94" s="2" t="s">
        <v>1378</v>
      </c>
      <c r="M94" s="13">
        <v>5445.792</v>
      </c>
    </row>
    <row r="95" spans="3:13" ht="15">
      <c r="C95" s="14" t="s">
        <v>1293</v>
      </c>
      <c r="D95" s="5" t="s">
        <v>1295</v>
      </c>
      <c r="E95" s="1" t="s">
        <v>10</v>
      </c>
      <c r="F95" s="1" t="s">
        <v>20</v>
      </c>
      <c r="G95" s="5" t="s">
        <v>691</v>
      </c>
      <c r="H95" s="5" t="s">
        <v>11</v>
      </c>
      <c r="I95" s="4" t="s">
        <v>691</v>
      </c>
      <c r="J95" s="5" t="s">
        <v>691</v>
      </c>
      <c r="K95" s="5" t="s">
        <v>946</v>
      </c>
      <c r="L95" s="2" t="s">
        <v>1378</v>
      </c>
      <c r="M95" s="13">
        <v>5445.792</v>
      </c>
    </row>
    <row r="96" spans="3:13" ht="15">
      <c r="C96" s="14" t="s">
        <v>1293</v>
      </c>
      <c r="D96" s="5" t="s">
        <v>1296</v>
      </c>
      <c r="E96" s="1" t="s">
        <v>10</v>
      </c>
      <c r="F96" s="1" t="s">
        <v>25</v>
      </c>
      <c r="G96" s="5" t="s">
        <v>691</v>
      </c>
      <c r="H96" s="5" t="s">
        <v>11</v>
      </c>
      <c r="I96" s="4" t="s">
        <v>691</v>
      </c>
      <c r="J96" s="5" t="s">
        <v>691</v>
      </c>
      <c r="K96" s="5" t="s">
        <v>937</v>
      </c>
      <c r="L96" s="2" t="s">
        <v>1378</v>
      </c>
      <c r="M96" s="13">
        <v>5445.792</v>
      </c>
    </row>
    <row r="97" spans="3:13" ht="15">
      <c r="C97" s="14" t="s">
        <v>1293</v>
      </c>
      <c r="D97" s="5" t="s">
        <v>1297</v>
      </c>
      <c r="E97" s="1" t="s">
        <v>10</v>
      </c>
      <c r="F97" s="1" t="s">
        <v>136</v>
      </c>
      <c r="G97" s="5" t="s">
        <v>691</v>
      </c>
      <c r="H97" s="5" t="s">
        <v>11</v>
      </c>
      <c r="I97" s="4" t="s">
        <v>691</v>
      </c>
      <c r="J97" s="5" t="s">
        <v>691</v>
      </c>
      <c r="K97" s="5" t="s">
        <v>938</v>
      </c>
      <c r="L97" s="2" t="s">
        <v>1378</v>
      </c>
      <c r="M97" s="13">
        <v>5445.792</v>
      </c>
    </row>
    <row r="98" spans="3:13" ht="15">
      <c r="C98" s="14" t="s">
        <v>1293</v>
      </c>
      <c r="D98" s="5" t="s">
        <v>3068</v>
      </c>
      <c r="E98" s="1" t="s">
        <v>10</v>
      </c>
      <c r="F98" s="2" t="s">
        <v>25</v>
      </c>
      <c r="G98" s="5" t="s">
        <v>691</v>
      </c>
      <c r="H98" s="5" t="s">
        <v>11</v>
      </c>
      <c r="I98" s="5" t="s">
        <v>1687</v>
      </c>
      <c r="J98" s="5">
        <v>140</v>
      </c>
      <c r="K98" s="5" t="s">
        <v>1247</v>
      </c>
      <c r="L98" s="2" t="s">
        <v>1378</v>
      </c>
      <c r="M98" s="13">
        <v>4816.9439999999995</v>
      </c>
    </row>
    <row r="99" spans="3:13" ht="15">
      <c r="C99" s="14" t="s">
        <v>1293</v>
      </c>
      <c r="D99" s="5" t="s">
        <v>3069</v>
      </c>
      <c r="E99" s="1" t="s">
        <v>10</v>
      </c>
      <c r="F99" s="2" t="s">
        <v>25</v>
      </c>
      <c r="G99" s="5" t="s">
        <v>691</v>
      </c>
      <c r="H99" s="5" t="s">
        <v>11</v>
      </c>
      <c r="I99" s="5" t="s">
        <v>1687</v>
      </c>
      <c r="J99" s="5">
        <v>140</v>
      </c>
      <c r="K99" s="5" t="s">
        <v>931</v>
      </c>
      <c r="L99" s="2" t="s">
        <v>1378</v>
      </c>
      <c r="M99" s="13">
        <v>4816.9439999999995</v>
      </c>
    </row>
    <row r="100" spans="3:13" ht="15">
      <c r="C100" s="14" t="s">
        <v>1293</v>
      </c>
      <c r="D100" s="5" t="s">
        <v>3070</v>
      </c>
      <c r="E100" s="1" t="s">
        <v>10</v>
      </c>
      <c r="F100" s="2" t="s">
        <v>25</v>
      </c>
      <c r="G100" s="5" t="s">
        <v>691</v>
      </c>
      <c r="H100" s="5" t="s">
        <v>11</v>
      </c>
      <c r="I100" s="5" t="s">
        <v>1687</v>
      </c>
      <c r="J100" s="5">
        <v>140</v>
      </c>
      <c r="K100" s="5" t="s">
        <v>946</v>
      </c>
      <c r="L100" s="2" t="s">
        <v>1378</v>
      </c>
      <c r="M100" s="13">
        <v>4816.9439999999995</v>
      </c>
    </row>
    <row r="101" spans="3:13" ht="15">
      <c r="C101" s="14" t="s">
        <v>1293</v>
      </c>
      <c r="D101" s="5" t="s">
        <v>3071</v>
      </c>
      <c r="E101" s="1" t="s">
        <v>10</v>
      </c>
      <c r="F101" s="2" t="s">
        <v>25</v>
      </c>
      <c r="G101" s="5" t="s">
        <v>691</v>
      </c>
      <c r="H101" s="5" t="s">
        <v>11</v>
      </c>
      <c r="I101" s="5" t="s">
        <v>1687</v>
      </c>
      <c r="J101" s="5">
        <v>140</v>
      </c>
      <c r="K101" s="5" t="s">
        <v>937</v>
      </c>
      <c r="L101" s="2" t="s">
        <v>1378</v>
      </c>
      <c r="M101" s="13">
        <v>4816.9439999999995</v>
      </c>
    </row>
    <row r="102" spans="3:13" ht="15">
      <c r="C102" s="14" t="s">
        <v>1293</v>
      </c>
      <c r="D102" s="5" t="s">
        <v>3072</v>
      </c>
      <c r="E102" s="1" t="s">
        <v>10</v>
      </c>
      <c r="F102" s="2" t="s">
        <v>25</v>
      </c>
      <c r="G102" s="5" t="s">
        <v>691</v>
      </c>
      <c r="H102" s="5" t="s">
        <v>11</v>
      </c>
      <c r="I102" s="5" t="s">
        <v>1687</v>
      </c>
      <c r="J102" s="5">
        <v>140</v>
      </c>
      <c r="K102" s="5" t="s">
        <v>938</v>
      </c>
      <c r="L102" s="2" t="s">
        <v>1378</v>
      </c>
      <c r="M102" s="13">
        <v>4816.9439999999995</v>
      </c>
    </row>
    <row r="103" spans="3:13" ht="15">
      <c r="C103" s="14" t="s">
        <v>1293</v>
      </c>
      <c r="D103" s="5" t="s">
        <v>3073</v>
      </c>
      <c r="E103" s="1" t="s">
        <v>10</v>
      </c>
      <c r="F103" s="2" t="s">
        <v>25</v>
      </c>
      <c r="G103" s="5" t="s">
        <v>691</v>
      </c>
      <c r="H103" s="5" t="s">
        <v>11</v>
      </c>
      <c r="I103" s="5" t="s">
        <v>3194</v>
      </c>
      <c r="J103" s="5">
        <v>140</v>
      </c>
      <c r="K103" s="5" t="s">
        <v>1247</v>
      </c>
      <c r="L103" s="2" t="s">
        <v>1378</v>
      </c>
      <c r="M103" s="13">
        <v>5445.792</v>
      </c>
    </row>
    <row r="104" spans="3:13" ht="15">
      <c r="C104" s="14" t="s">
        <v>1293</v>
      </c>
      <c r="D104" s="5" t="s">
        <v>3074</v>
      </c>
      <c r="E104" s="1" t="s">
        <v>10</v>
      </c>
      <c r="F104" s="2" t="s">
        <v>25</v>
      </c>
      <c r="G104" s="5" t="s">
        <v>691</v>
      </c>
      <c r="H104" s="5" t="s">
        <v>11</v>
      </c>
      <c r="I104" s="5" t="s">
        <v>3194</v>
      </c>
      <c r="J104" s="5">
        <v>140</v>
      </c>
      <c r="K104" s="5" t="s">
        <v>931</v>
      </c>
      <c r="L104" s="2" t="s">
        <v>1378</v>
      </c>
      <c r="M104" s="13">
        <v>5445.792</v>
      </c>
    </row>
    <row r="105" spans="3:13" ht="15">
      <c r="C105" s="14" t="s">
        <v>1293</v>
      </c>
      <c r="D105" s="5" t="s">
        <v>3075</v>
      </c>
      <c r="E105" s="1" t="s">
        <v>10</v>
      </c>
      <c r="F105" s="2" t="s">
        <v>25</v>
      </c>
      <c r="G105" s="5" t="s">
        <v>691</v>
      </c>
      <c r="H105" s="5" t="s">
        <v>11</v>
      </c>
      <c r="I105" s="5" t="s">
        <v>3194</v>
      </c>
      <c r="J105" s="5">
        <v>140</v>
      </c>
      <c r="K105" s="5" t="s">
        <v>946</v>
      </c>
      <c r="L105" s="2" t="s">
        <v>1378</v>
      </c>
      <c r="M105" s="13">
        <v>5445.792</v>
      </c>
    </row>
    <row r="106" spans="3:13" ht="15">
      <c r="C106" s="14" t="s">
        <v>1293</v>
      </c>
      <c r="D106" s="5" t="s">
        <v>3076</v>
      </c>
      <c r="E106" s="1" t="s">
        <v>10</v>
      </c>
      <c r="F106" s="2" t="s">
        <v>25</v>
      </c>
      <c r="G106" s="5" t="s">
        <v>691</v>
      </c>
      <c r="H106" s="5" t="s">
        <v>11</v>
      </c>
      <c r="I106" s="5" t="s">
        <v>3194</v>
      </c>
      <c r="J106" s="5">
        <v>140</v>
      </c>
      <c r="K106" s="5" t="s">
        <v>937</v>
      </c>
      <c r="L106" s="2" t="s">
        <v>1378</v>
      </c>
      <c r="M106" s="13">
        <v>5445.792</v>
      </c>
    </row>
    <row r="107" spans="3:13" ht="15">
      <c r="C107" s="14" t="s">
        <v>1293</v>
      </c>
      <c r="D107" s="5" t="s">
        <v>3077</v>
      </c>
      <c r="E107" s="1" t="s">
        <v>10</v>
      </c>
      <c r="F107" s="2" t="s">
        <v>18</v>
      </c>
      <c r="G107" s="5" t="s">
        <v>691</v>
      </c>
      <c r="H107" s="5" t="s">
        <v>11</v>
      </c>
      <c r="I107" s="5" t="s">
        <v>3194</v>
      </c>
      <c r="J107" s="5">
        <v>140</v>
      </c>
      <c r="K107" s="5" t="s">
        <v>938</v>
      </c>
      <c r="L107" s="2" t="s">
        <v>1378</v>
      </c>
      <c r="M107" s="13">
        <v>5445.792</v>
      </c>
    </row>
    <row r="108" spans="3:13" ht="15">
      <c r="C108" s="14" t="s">
        <v>1293</v>
      </c>
      <c r="D108" s="5" t="s">
        <v>1298</v>
      </c>
      <c r="E108" s="1" t="s">
        <v>10</v>
      </c>
      <c r="F108" s="3" t="s">
        <v>18</v>
      </c>
      <c r="G108" s="5" t="s">
        <v>691</v>
      </c>
      <c r="H108" s="5" t="s">
        <v>11</v>
      </c>
      <c r="I108" s="4" t="s">
        <v>691</v>
      </c>
      <c r="J108" s="5" t="s">
        <v>691</v>
      </c>
      <c r="K108" s="5" t="s">
        <v>1247</v>
      </c>
      <c r="L108" s="2" t="s">
        <v>1378</v>
      </c>
      <c r="M108" s="13">
        <v>5445.792</v>
      </c>
    </row>
    <row r="109" spans="3:13" ht="15">
      <c r="C109" s="14" t="s">
        <v>1293</v>
      </c>
      <c r="D109" s="5" t="s">
        <v>1299</v>
      </c>
      <c r="E109" s="1" t="s">
        <v>10</v>
      </c>
      <c r="F109" s="3" t="s">
        <v>24</v>
      </c>
      <c r="G109" s="5" t="s">
        <v>691</v>
      </c>
      <c r="H109" s="5" t="s">
        <v>11</v>
      </c>
      <c r="I109" s="4" t="s">
        <v>691</v>
      </c>
      <c r="J109" s="5" t="s">
        <v>691</v>
      </c>
      <c r="K109" s="5" t="s">
        <v>931</v>
      </c>
      <c r="L109" s="2" t="s">
        <v>1378</v>
      </c>
      <c r="M109" s="13">
        <v>5445.792</v>
      </c>
    </row>
    <row r="110" spans="3:13" ht="15">
      <c r="C110" s="14" t="s">
        <v>1293</v>
      </c>
      <c r="D110" s="5" t="s">
        <v>1300</v>
      </c>
      <c r="E110" s="1" t="s">
        <v>10</v>
      </c>
      <c r="F110" s="3" t="s">
        <v>36</v>
      </c>
      <c r="G110" s="5" t="s">
        <v>691</v>
      </c>
      <c r="H110" s="5" t="s">
        <v>11</v>
      </c>
      <c r="I110" s="4" t="s">
        <v>691</v>
      </c>
      <c r="J110" s="5" t="s">
        <v>691</v>
      </c>
      <c r="K110" s="5" t="s">
        <v>938</v>
      </c>
      <c r="L110" s="2" t="s">
        <v>1378</v>
      </c>
      <c r="M110" s="13">
        <v>5445.792</v>
      </c>
    </row>
    <row r="111" spans="3:13" ht="15">
      <c r="C111" s="14" t="s">
        <v>1293</v>
      </c>
      <c r="D111" s="5" t="s">
        <v>3078</v>
      </c>
      <c r="E111" s="1" t="s">
        <v>10</v>
      </c>
      <c r="F111" s="2" t="s">
        <v>20</v>
      </c>
      <c r="G111" s="5" t="s">
        <v>691</v>
      </c>
      <c r="H111" s="5" t="s">
        <v>11</v>
      </c>
      <c r="I111" s="5" t="s">
        <v>3194</v>
      </c>
      <c r="J111" s="5">
        <v>145</v>
      </c>
      <c r="K111" s="5" t="s">
        <v>1247</v>
      </c>
      <c r="L111" s="2" t="s">
        <v>1378</v>
      </c>
      <c r="M111" s="13">
        <v>5654.88</v>
      </c>
    </row>
    <row r="112" spans="3:13" ht="15">
      <c r="C112" s="14" t="s">
        <v>1293</v>
      </c>
      <c r="D112" s="5" t="s">
        <v>3079</v>
      </c>
      <c r="E112" s="1" t="s">
        <v>10</v>
      </c>
      <c r="F112" s="2" t="s">
        <v>18</v>
      </c>
      <c r="G112" s="5" t="s">
        <v>691</v>
      </c>
      <c r="H112" s="5" t="s">
        <v>11</v>
      </c>
      <c r="I112" s="5" t="s">
        <v>3194</v>
      </c>
      <c r="J112" s="5">
        <v>145</v>
      </c>
      <c r="K112" s="5" t="s">
        <v>931</v>
      </c>
      <c r="L112" s="2" t="s">
        <v>1378</v>
      </c>
      <c r="M112" s="13">
        <v>5654.88</v>
      </c>
    </row>
    <row r="113" spans="3:13" ht="15">
      <c r="C113" s="14" t="s">
        <v>1293</v>
      </c>
      <c r="D113" s="5" t="s">
        <v>3080</v>
      </c>
      <c r="E113" s="1" t="s">
        <v>10</v>
      </c>
      <c r="F113" s="2" t="s">
        <v>24</v>
      </c>
      <c r="G113" s="5" t="s">
        <v>691</v>
      </c>
      <c r="H113" s="5" t="s">
        <v>11</v>
      </c>
      <c r="I113" s="5" t="s">
        <v>3194</v>
      </c>
      <c r="J113" s="5">
        <v>145</v>
      </c>
      <c r="K113" s="5" t="s">
        <v>946</v>
      </c>
      <c r="L113" s="2" t="s">
        <v>1378</v>
      </c>
      <c r="M113" s="13">
        <v>5654.88</v>
      </c>
    </row>
    <row r="114" spans="3:13" ht="15">
      <c r="C114" s="14" t="s">
        <v>1293</v>
      </c>
      <c r="D114" s="5" t="s">
        <v>3081</v>
      </c>
      <c r="E114" s="1" t="s">
        <v>10</v>
      </c>
      <c r="F114" s="2" t="s">
        <v>24</v>
      </c>
      <c r="G114" s="5" t="s">
        <v>691</v>
      </c>
      <c r="H114" s="5" t="s">
        <v>11</v>
      </c>
      <c r="I114" s="5" t="s">
        <v>3194</v>
      </c>
      <c r="J114" s="5">
        <v>145</v>
      </c>
      <c r="K114" s="5" t="s">
        <v>937</v>
      </c>
      <c r="L114" s="2" t="s">
        <v>1378</v>
      </c>
      <c r="M114" s="13">
        <v>5654.88</v>
      </c>
    </row>
    <row r="115" spans="3:13" ht="15">
      <c r="C115" s="14" t="s">
        <v>1293</v>
      </c>
      <c r="D115" s="5" t="s">
        <v>3082</v>
      </c>
      <c r="E115" s="1" t="s">
        <v>10</v>
      </c>
      <c r="F115" s="2" t="s">
        <v>24</v>
      </c>
      <c r="G115" s="5" t="s">
        <v>691</v>
      </c>
      <c r="H115" s="5" t="s">
        <v>11</v>
      </c>
      <c r="I115" s="5" t="s">
        <v>3194</v>
      </c>
      <c r="J115" s="5">
        <v>145</v>
      </c>
      <c r="K115" s="5" t="s">
        <v>938</v>
      </c>
      <c r="L115" s="2" t="s">
        <v>1378</v>
      </c>
      <c r="M115" s="13">
        <v>5654.88</v>
      </c>
    </row>
    <row r="116" spans="3:13" ht="15">
      <c r="C116" s="14" t="s">
        <v>1293</v>
      </c>
      <c r="D116" s="5" t="s">
        <v>3083</v>
      </c>
      <c r="E116" s="1" t="s">
        <v>10</v>
      </c>
      <c r="F116" s="2" t="s">
        <v>18</v>
      </c>
      <c r="G116" s="5" t="s">
        <v>691</v>
      </c>
      <c r="H116" s="5" t="s">
        <v>11</v>
      </c>
      <c r="I116" s="5" t="s">
        <v>3194</v>
      </c>
      <c r="J116" s="5">
        <v>135</v>
      </c>
      <c r="K116" s="5" t="s">
        <v>929</v>
      </c>
      <c r="L116" s="2" t="s">
        <v>1378</v>
      </c>
      <c r="M116" s="13">
        <v>2931.1919999999996</v>
      </c>
    </row>
    <row r="117" spans="3:13" ht="15">
      <c r="C117" s="14" t="s">
        <v>1293</v>
      </c>
      <c r="D117" s="5" t="s">
        <v>3084</v>
      </c>
      <c r="E117" s="1" t="s">
        <v>10</v>
      </c>
      <c r="F117" s="2" t="s">
        <v>18</v>
      </c>
      <c r="G117" s="5" t="s">
        <v>691</v>
      </c>
      <c r="H117" s="5" t="s">
        <v>11</v>
      </c>
      <c r="I117" s="5" t="s">
        <v>3194</v>
      </c>
      <c r="J117" s="5">
        <v>135</v>
      </c>
      <c r="K117" s="5" t="s">
        <v>961</v>
      </c>
      <c r="L117" s="2" t="s">
        <v>1378</v>
      </c>
      <c r="M117" s="13">
        <v>2931.1919999999996</v>
      </c>
    </row>
    <row r="118" spans="3:13" ht="15">
      <c r="C118" s="14" t="s">
        <v>1293</v>
      </c>
      <c r="D118" s="5" t="s">
        <v>3085</v>
      </c>
      <c r="E118" s="1" t="s">
        <v>10</v>
      </c>
      <c r="F118" s="2" t="s">
        <v>18</v>
      </c>
      <c r="G118" s="5" t="s">
        <v>691</v>
      </c>
      <c r="H118" s="5" t="s">
        <v>11</v>
      </c>
      <c r="I118" s="5" t="s">
        <v>3194</v>
      </c>
      <c r="J118" s="5">
        <v>135</v>
      </c>
      <c r="K118" s="5" t="s">
        <v>931</v>
      </c>
      <c r="L118" s="2" t="s">
        <v>1378</v>
      </c>
      <c r="M118" s="13">
        <v>2931.1919999999996</v>
      </c>
    </row>
    <row r="119" spans="3:13" ht="15">
      <c r="C119" s="14" t="s">
        <v>1293</v>
      </c>
      <c r="D119" s="5" t="s">
        <v>3086</v>
      </c>
      <c r="E119" s="1" t="s">
        <v>10</v>
      </c>
      <c r="F119" s="2" t="s">
        <v>137</v>
      </c>
      <c r="G119" s="5" t="s">
        <v>691</v>
      </c>
      <c r="H119" s="5" t="s">
        <v>11</v>
      </c>
      <c r="I119" s="5" t="s">
        <v>3194</v>
      </c>
      <c r="J119" s="5">
        <v>135</v>
      </c>
      <c r="K119" s="5" t="s">
        <v>933</v>
      </c>
      <c r="L119" s="2" t="s">
        <v>1378</v>
      </c>
      <c r="M119" s="13">
        <v>2931.1919999999996</v>
      </c>
    </row>
    <row r="120" spans="3:13" ht="15">
      <c r="C120" s="14" t="s">
        <v>1293</v>
      </c>
      <c r="D120" s="5" t="s">
        <v>3087</v>
      </c>
      <c r="E120" s="1" t="s">
        <v>10</v>
      </c>
      <c r="F120" s="2" t="s">
        <v>18</v>
      </c>
      <c r="G120" s="5" t="s">
        <v>691</v>
      </c>
      <c r="H120" s="5" t="s">
        <v>11</v>
      </c>
      <c r="I120" s="5" t="s">
        <v>3194</v>
      </c>
      <c r="J120" s="5">
        <v>135</v>
      </c>
      <c r="K120" s="5" t="s">
        <v>938</v>
      </c>
      <c r="L120" s="2" t="s">
        <v>1378</v>
      </c>
      <c r="M120" s="13">
        <v>2931.1919999999996</v>
      </c>
    </row>
    <row r="121" spans="3:13" ht="15">
      <c r="C121" s="14" t="s">
        <v>1293</v>
      </c>
      <c r="D121" s="5" t="s">
        <v>3088</v>
      </c>
      <c r="E121" s="1" t="s">
        <v>10</v>
      </c>
      <c r="F121" s="2" t="s">
        <v>18</v>
      </c>
      <c r="G121" s="5" t="s">
        <v>691</v>
      </c>
      <c r="H121" s="5" t="s">
        <v>11</v>
      </c>
      <c r="I121" s="5" t="s">
        <v>3195</v>
      </c>
      <c r="J121" s="5">
        <v>133</v>
      </c>
      <c r="K121" s="5" t="s">
        <v>961</v>
      </c>
      <c r="L121" s="2" t="s">
        <v>1378</v>
      </c>
      <c r="M121" s="13">
        <v>4293.432</v>
      </c>
    </row>
    <row r="122" spans="3:13" ht="15">
      <c r="C122" s="14" t="s">
        <v>1293</v>
      </c>
      <c r="D122" s="5" t="s">
        <v>3089</v>
      </c>
      <c r="E122" s="1" t="s">
        <v>10</v>
      </c>
      <c r="F122" s="2" t="s">
        <v>18</v>
      </c>
      <c r="G122" s="5" t="s">
        <v>691</v>
      </c>
      <c r="H122" s="5" t="s">
        <v>11</v>
      </c>
      <c r="I122" s="5" t="s">
        <v>3195</v>
      </c>
      <c r="J122" s="5">
        <v>133</v>
      </c>
      <c r="K122" s="5" t="s">
        <v>931</v>
      </c>
      <c r="L122" s="2" t="s">
        <v>1378</v>
      </c>
      <c r="M122" s="13">
        <v>4293.432</v>
      </c>
    </row>
    <row r="123" spans="3:13" ht="15">
      <c r="C123" s="14" t="s">
        <v>1293</v>
      </c>
      <c r="D123" s="5" t="s">
        <v>3090</v>
      </c>
      <c r="E123" s="1" t="s">
        <v>10</v>
      </c>
      <c r="F123" s="2" t="s">
        <v>18</v>
      </c>
      <c r="G123" s="5" t="s">
        <v>691</v>
      </c>
      <c r="H123" s="5" t="s">
        <v>11</v>
      </c>
      <c r="I123" s="5" t="s">
        <v>3195</v>
      </c>
      <c r="J123" s="5">
        <v>133</v>
      </c>
      <c r="K123" s="5" t="s">
        <v>938</v>
      </c>
      <c r="L123" s="2" t="s">
        <v>1378</v>
      </c>
      <c r="M123" s="13">
        <v>4293.432</v>
      </c>
    </row>
    <row r="124" spans="3:13" ht="15">
      <c r="C124" s="14" t="s">
        <v>1293</v>
      </c>
      <c r="D124" s="5" t="s">
        <v>3091</v>
      </c>
      <c r="E124" s="1" t="s">
        <v>10</v>
      </c>
      <c r="F124" s="2" t="s">
        <v>18</v>
      </c>
      <c r="G124" s="5" t="s">
        <v>691</v>
      </c>
      <c r="H124" s="5" t="s">
        <v>11</v>
      </c>
      <c r="I124" s="5" t="s">
        <v>3195</v>
      </c>
      <c r="J124" s="5">
        <v>133</v>
      </c>
      <c r="K124" s="5" t="s">
        <v>935</v>
      </c>
      <c r="L124" s="2" t="s">
        <v>1378</v>
      </c>
      <c r="M124" s="13">
        <v>4293.432</v>
      </c>
    </row>
    <row r="125" spans="3:13" ht="15">
      <c r="C125" s="14" t="s">
        <v>1293</v>
      </c>
      <c r="D125" s="5" t="s">
        <v>1301</v>
      </c>
      <c r="E125" s="1" t="s">
        <v>10</v>
      </c>
      <c r="F125" s="3" t="s">
        <v>29</v>
      </c>
      <c r="G125" s="5" t="s">
        <v>691</v>
      </c>
      <c r="H125" s="5" t="s">
        <v>11</v>
      </c>
      <c r="I125" s="4" t="s">
        <v>691</v>
      </c>
      <c r="J125" s="5" t="s">
        <v>691</v>
      </c>
      <c r="K125" s="5" t="s">
        <v>961</v>
      </c>
      <c r="L125" s="2" t="s">
        <v>1378</v>
      </c>
      <c r="M125" s="13">
        <v>5445.792</v>
      </c>
    </row>
    <row r="126" spans="3:13" ht="15">
      <c r="C126" s="14" t="s">
        <v>1293</v>
      </c>
      <c r="D126" s="5" t="s">
        <v>1302</v>
      </c>
      <c r="E126" s="1" t="s">
        <v>10</v>
      </c>
      <c r="F126" s="3" t="s">
        <v>29</v>
      </c>
      <c r="G126" s="5" t="s">
        <v>691</v>
      </c>
      <c r="H126" s="5" t="s">
        <v>11</v>
      </c>
      <c r="I126" s="4" t="s">
        <v>691</v>
      </c>
      <c r="J126" s="5" t="s">
        <v>691</v>
      </c>
      <c r="K126" s="5" t="s">
        <v>931</v>
      </c>
      <c r="L126" s="2" t="s">
        <v>1378</v>
      </c>
      <c r="M126" s="13">
        <v>5445.792</v>
      </c>
    </row>
    <row r="127" spans="3:13" ht="15">
      <c r="C127" s="14" t="s">
        <v>1293</v>
      </c>
      <c r="D127" s="5" t="s">
        <v>1303</v>
      </c>
      <c r="E127" s="1" t="s">
        <v>10</v>
      </c>
      <c r="F127" s="3" t="s">
        <v>29</v>
      </c>
      <c r="G127" s="5" t="s">
        <v>691</v>
      </c>
      <c r="H127" s="5" t="s">
        <v>11</v>
      </c>
      <c r="I127" s="4" t="s">
        <v>691</v>
      </c>
      <c r="J127" s="5" t="s">
        <v>691</v>
      </c>
      <c r="K127" s="5" t="s">
        <v>946</v>
      </c>
      <c r="L127" s="2" t="s">
        <v>1378</v>
      </c>
      <c r="M127" s="13">
        <v>5445.792</v>
      </c>
    </row>
    <row r="128" spans="3:13" ht="15">
      <c r="C128" s="14" t="s">
        <v>1293</v>
      </c>
      <c r="D128" s="5" t="s">
        <v>3092</v>
      </c>
      <c r="E128" s="1" t="s">
        <v>10</v>
      </c>
      <c r="F128" s="2" t="s">
        <v>29</v>
      </c>
      <c r="G128" s="5" t="s">
        <v>691</v>
      </c>
      <c r="H128" s="5" t="s">
        <v>11</v>
      </c>
      <c r="I128" s="5" t="s">
        <v>3194</v>
      </c>
      <c r="J128" s="5">
        <v>140</v>
      </c>
      <c r="K128" s="5" t="s">
        <v>960</v>
      </c>
      <c r="L128" s="2" t="s">
        <v>1378</v>
      </c>
      <c r="M128" s="13">
        <v>5445.792</v>
      </c>
    </row>
    <row r="129" spans="3:13" ht="15">
      <c r="C129" s="14" t="s">
        <v>1293</v>
      </c>
      <c r="D129" s="5" t="s">
        <v>1304</v>
      </c>
      <c r="E129" s="1" t="s">
        <v>10</v>
      </c>
      <c r="F129" s="3" t="s">
        <v>29</v>
      </c>
      <c r="G129" s="5" t="s">
        <v>691</v>
      </c>
      <c r="H129" s="5" t="s">
        <v>11</v>
      </c>
      <c r="I129" s="4" t="s">
        <v>691</v>
      </c>
      <c r="J129" s="5" t="s">
        <v>691</v>
      </c>
      <c r="K129" s="5" t="s">
        <v>937</v>
      </c>
      <c r="L129" s="2" t="s">
        <v>1378</v>
      </c>
      <c r="M129" s="13">
        <v>5445.792</v>
      </c>
    </row>
    <row r="130" spans="3:13" ht="15">
      <c r="C130" s="14" t="s">
        <v>1293</v>
      </c>
      <c r="D130" s="5" t="s">
        <v>1305</v>
      </c>
      <c r="E130" s="1" t="s">
        <v>10</v>
      </c>
      <c r="F130" s="3" t="s">
        <v>29</v>
      </c>
      <c r="G130" s="5" t="s">
        <v>691</v>
      </c>
      <c r="H130" s="5" t="s">
        <v>11</v>
      </c>
      <c r="I130" s="4" t="s">
        <v>691</v>
      </c>
      <c r="J130" s="5" t="s">
        <v>691</v>
      </c>
      <c r="K130" s="5" t="s">
        <v>938</v>
      </c>
      <c r="L130" s="2" t="s">
        <v>1378</v>
      </c>
      <c r="M130" s="13">
        <v>5445.792</v>
      </c>
    </row>
    <row r="131" spans="3:13" ht="15">
      <c r="C131" s="14" t="s">
        <v>1293</v>
      </c>
      <c r="D131" s="5" t="s">
        <v>1306</v>
      </c>
      <c r="E131" s="1" t="s">
        <v>10</v>
      </c>
      <c r="F131" s="3" t="s">
        <v>33</v>
      </c>
      <c r="G131" s="5" t="s">
        <v>691</v>
      </c>
      <c r="H131" s="5" t="s">
        <v>11</v>
      </c>
      <c r="I131" s="4" t="s">
        <v>691</v>
      </c>
      <c r="J131" s="5" t="s">
        <v>691</v>
      </c>
      <c r="K131" s="5" t="s">
        <v>929</v>
      </c>
      <c r="L131" s="2" t="s">
        <v>1378</v>
      </c>
      <c r="M131" s="13">
        <v>5026.824</v>
      </c>
    </row>
    <row r="132" spans="3:13" ht="15">
      <c r="C132" s="14" t="s">
        <v>1293</v>
      </c>
      <c r="D132" s="5" t="s">
        <v>1307</v>
      </c>
      <c r="E132" s="1" t="s">
        <v>10</v>
      </c>
      <c r="F132" s="3" t="s">
        <v>66</v>
      </c>
      <c r="G132" s="5" t="s">
        <v>691</v>
      </c>
      <c r="H132" s="5" t="s">
        <v>11</v>
      </c>
      <c r="I132" s="4" t="s">
        <v>691</v>
      </c>
      <c r="J132" s="5" t="s">
        <v>691</v>
      </c>
      <c r="K132" s="5" t="s">
        <v>931</v>
      </c>
      <c r="L132" s="2" t="s">
        <v>1378</v>
      </c>
      <c r="M132" s="13">
        <v>5026.824</v>
      </c>
    </row>
    <row r="133" spans="3:13" ht="15">
      <c r="C133" s="14" t="s">
        <v>1293</v>
      </c>
      <c r="D133" s="5" t="s">
        <v>1308</v>
      </c>
      <c r="E133" s="1" t="s">
        <v>10</v>
      </c>
      <c r="F133" s="3" t="s">
        <v>66</v>
      </c>
      <c r="G133" s="5" t="s">
        <v>691</v>
      </c>
      <c r="H133" s="5" t="s">
        <v>11</v>
      </c>
      <c r="I133" s="4" t="s">
        <v>691</v>
      </c>
      <c r="J133" s="5" t="s">
        <v>691</v>
      </c>
      <c r="K133" s="5" t="s">
        <v>935</v>
      </c>
      <c r="L133" s="2" t="s">
        <v>1378</v>
      </c>
      <c r="M133" s="13">
        <v>5026.824</v>
      </c>
    </row>
    <row r="134" spans="3:13" ht="15">
      <c r="C134" s="14" t="s">
        <v>1293</v>
      </c>
      <c r="D134" s="5" t="s">
        <v>1309</v>
      </c>
      <c r="E134" s="1" t="s">
        <v>10</v>
      </c>
      <c r="F134" s="1" t="s">
        <v>29</v>
      </c>
      <c r="G134" s="5" t="s">
        <v>691</v>
      </c>
      <c r="H134" s="5" t="s">
        <v>11</v>
      </c>
      <c r="I134" s="4" t="s">
        <v>691</v>
      </c>
      <c r="J134" s="5" t="s">
        <v>691</v>
      </c>
      <c r="K134" s="5" t="s">
        <v>961</v>
      </c>
      <c r="L134" s="2" t="s">
        <v>1378</v>
      </c>
      <c r="M134" s="13">
        <v>4607.064</v>
      </c>
    </row>
    <row r="135" spans="3:13" ht="15">
      <c r="C135" s="14" t="s">
        <v>1293</v>
      </c>
      <c r="D135" s="5" t="s">
        <v>1310</v>
      </c>
      <c r="E135" s="1" t="s">
        <v>10</v>
      </c>
      <c r="F135" s="1" t="s">
        <v>29</v>
      </c>
      <c r="G135" s="5" t="s">
        <v>691</v>
      </c>
      <c r="H135" s="5" t="s">
        <v>11</v>
      </c>
      <c r="I135" s="4" t="s">
        <v>691</v>
      </c>
      <c r="J135" s="5" t="s">
        <v>691</v>
      </c>
      <c r="K135" s="5" t="s">
        <v>946</v>
      </c>
      <c r="L135" s="2" t="s">
        <v>1378</v>
      </c>
      <c r="M135" s="13">
        <v>4607.064</v>
      </c>
    </row>
    <row r="136" spans="3:13" ht="15">
      <c r="C136" s="14" t="s">
        <v>1293</v>
      </c>
      <c r="D136" s="5" t="s">
        <v>3093</v>
      </c>
      <c r="E136" s="1" t="s">
        <v>10</v>
      </c>
      <c r="F136" s="2" t="s">
        <v>29</v>
      </c>
      <c r="G136" s="5" t="s">
        <v>691</v>
      </c>
      <c r="H136" s="5" t="s">
        <v>11</v>
      </c>
      <c r="I136" s="5" t="s">
        <v>3194</v>
      </c>
      <c r="J136" s="5">
        <v>135</v>
      </c>
      <c r="K136" s="5" t="s">
        <v>933</v>
      </c>
      <c r="L136" s="2" t="s">
        <v>1378</v>
      </c>
      <c r="M136" s="13">
        <v>4607.064</v>
      </c>
    </row>
    <row r="137" spans="3:13" ht="15">
      <c r="C137" s="14" t="s">
        <v>1293</v>
      </c>
      <c r="D137" s="5" t="s">
        <v>1311</v>
      </c>
      <c r="E137" s="1" t="s">
        <v>10</v>
      </c>
      <c r="F137" s="1" t="s">
        <v>43</v>
      </c>
      <c r="G137" s="5" t="s">
        <v>691</v>
      </c>
      <c r="H137" s="5" t="s">
        <v>11</v>
      </c>
      <c r="I137" s="4" t="s">
        <v>691</v>
      </c>
      <c r="J137" s="5" t="s">
        <v>691</v>
      </c>
      <c r="K137" s="5" t="s">
        <v>937</v>
      </c>
      <c r="L137" s="2" t="s">
        <v>1378</v>
      </c>
      <c r="M137" s="13">
        <v>4607.064</v>
      </c>
    </row>
    <row r="138" spans="3:13" ht="15">
      <c r="C138" s="14" t="s">
        <v>1293</v>
      </c>
      <c r="D138" s="5" t="s">
        <v>3094</v>
      </c>
      <c r="E138" s="1" t="s">
        <v>10</v>
      </c>
      <c r="F138" s="2" t="s">
        <v>25</v>
      </c>
      <c r="G138" s="5" t="s">
        <v>691</v>
      </c>
      <c r="H138" s="5" t="s">
        <v>11</v>
      </c>
      <c r="I138" s="5" t="s">
        <v>3194</v>
      </c>
      <c r="J138" s="5">
        <v>150</v>
      </c>
      <c r="K138" s="5" t="s">
        <v>931</v>
      </c>
      <c r="L138" s="2" t="s">
        <v>1378</v>
      </c>
      <c r="M138" s="13">
        <v>2722.1039999999994</v>
      </c>
    </row>
    <row r="139" spans="3:13" ht="15">
      <c r="C139" s="14" t="s">
        <v>1293</v>
      </c>
      <c r="D139" s="5" t="s">
        <v>3095</v>
      </c>
      <c r="E139" s="1" t="s">
        <v>10</v>
      </c>
      <c r="F139" s="2" t="s">
        <v>25</v>
      </c>
      <c r="G139" s="5" t="s">
        <v>691</v>
      </c>
      <c r="H139" s="5" t="s">
        <v>11</v>
      </c>
      <c r="I139" s="5" t="s">
        <v>3194</v>
      </c>
      <c r="J139" s="5">
        <v>150</v>
      </c>
      <c r="K139" s="5" t="s">
        <v>932</v>
      </c>
      <c r="L139" s="2" t="s">
        <v>1378</v>
      </c>
      <c r="M139" s="13">
        <v>2722.1039999999994</v>
      </c>
    </row>
    <row r="140" spans="3:13" ht="15">
      <c r="C140" s="14" t="s">
        <v>1293</v>
      </c>
      <c r="D140" s="5" t="s">
        <v>3096</v>
      </c>
      <c r="E140" s="1" t="s">
        <v>10</v>
      </c>
      <c r="F140" s="2" t="s">
        <v>43</v>
      </c>
      <c r="G140" s="5" t="s">
        <v>691</v>
      </c>
      <c r="H140" s="5" t="s">
        <v>11</v>
      </c>
      <c r="I140" s="5" t="s">
        <v>3194</v>
      </c>
      <c r="J140" s="5">
        <v>150</v>
      </c>
      <c r="K140" s="5" t="s">
        <v>937</v>
      </c>
      <c r="L140" s="2" t="s">
        <v>1378</v>
      </c>
      <c r="M140" s="13">
        <v>2722.1039999999994</v>
      </c>
    </row>
    <row r="141" spans="3:13" ht="15">
      <c r="C141" s="14" t="s">
        <v>1293</v>
      </c>
      <c r="D141" s="5" t="s">
        <v>3097</v>
      </c>
      <c r="E141" s="1" t="s">
        <v>10</v>
      </c>
      <c r="F141" s="2" t="s">
        <v>43</v>
      </c>
      <c r="G141" s="5" t="s">
        <v>691</v>
      </c>
      <c r="H141" s="5" t="s">
        <v>11</v>
      </c>
      <c r="I141" s="5" t="s">
        <v>3194</v>
      </c>
      <c r="J141" s="5">
        <v>150</v>
      </c>
      <c r="K141" s="5" t="s">
        <v>938</v>
      </c>
      <c r="L141" s="2" t="s">
        <v>1378</v>
      </c>
      <c r="M141" s="13">
        <v>2722.1039999999994</v>
      </c>
    </row>
    <row r="142" spans="3:13" ht="15">
      <c r="C142" s="14" t="s">
        <v>1293</v>
      </c>
      <c r="D142" s="5" t="s">
        <v>3098</v>
      </c>
      <c r="E142" s="1" t="s">
        <v>10</v>
      </c>
      <c r="F142" s="2" t="s">
        <v>43</v>
      </c>
      <c r="G142" s="5" t="s">
        <v>691</v>
      </c>
      <c r="H142" s="5" t="s">
        <v>11</v>
      </c>
      <c r="I142" s="5" t="s">
        <v>3194</v>
      </c>
      <c r="J142" s="5">
        <v>150</v>
      </c>
      <c r="K142" s="5" t="s">
        <v>935</v>
      </c>
      <c r="L142" s="2" t="s">
        <v>1378</v>
      </c>
      <c r="M142" s="13">
        <v>2722.1039999999994</v>
      </c>
    </row>
    <row r="143" spans="3:13" ht="15">
      <c r="C143" s="14" t="s">
        <v>1293</v>
      </c>
      <c r="D143" s="5" t="s">
        <v>3099</v>
      </c>
      <c r="E143" s="1" t="s">
        <v>10</v>
      </c>
      <c r="F143" s="2" t="s">
        <v>29</v>
      </c>
      <c r="G143" s="5" t="s">
        <v>691</v>
      </c>
      <c r="H143" s="5" t="s">
        <v>11</v>
      </c>
      <c r="I143" s="5" t="s">
        <v>3196</v>
      </c>
      <c r="J143" s="5">
        <v>148</v>
      </c>
      <c r="K143" s="5" t="s">
        <v>1245</v>
      </c>
      <c r="L143" s="2" t="s">
        <v>1378</v>
      </c>
      <c r="M143" s="13">
        <v>2302.344</v>
      </c>
    </row>
    <row r="144" spans="3:13" ht="15">
      <c r="C144" s="14" t="s">
        <v>1293</v>
      </c>
      <c r="D144" s="5" t="s">
        <v>3100</v>
      </c>
      <c r="E144" s="1" t="s">
        <v>10</v>
      </c>
      <c r="F144" s="2" t="s">
        <v>29</v>
      </c>
      <c r="G144" s="5" t="s">
        <v>691</v>
      </c>
      <c r="H144" s="5" t="s">
        <v>11</v>
      </c>
      <c r="I144" s="5" t="s">
        <v>3196</v>
      </c>
      <c r="J144" s="5">
        <v>148</v>
      </c>
      <c r="K144" s="5" t="s">
        <v>56</v>
      </c>
      <c r="L144" s="2" t="s">
        <v>1378</v>
      </c>
      <c r="M144" s="13">
        <v>2302.344</v>
      </c>
    </row>
    <row r="145" spans="3:13" ht="15">
      <c r="C145" s="14" t="s">
        <v>1293</v>
      </c>
      <c r="D145" s="5" t="s">
        <v>3101</v>
      </c>
      <c r="E145" s="1" t="s">
        <v>10</v>
      </c>
      <c r="F145" s="2" t="s">
        <v>29</v>
      </c>
      <c r="G145" s="5" t="s">
        <v>691</v>
      </c>
      <c r="H145" s="5" t="s">
        <v>11</v>
      </c>
      <c r="I145" s="5" t="s">
        <v>3196</v>
      </c>
      <c r="J145" s="5">
        <v>148</v>
      </c>
      <c r="K145" s="5" t="s">
        <v>1246</v>
      </c>
      <c r="L145" s="2" t="s">
        <v>1378</v>
      </c>
      <c r="M145" s="13">
        <v>2302.344</v>
      </c>
    </row>
    <row r="146" spans="3:13" ht="15">
      <c r="C146" s="14" t="s">
        <v>1293</v>
      </c>
      <c r="D146" s="5" t="s">
        <v>3102</v>
      </c>
      <c r="E146" s="1" t="s">
        <v>10</v>
      </c>
      <c r="F146" s="2" t="s">
        <v>29</v>
      </c>
      <c r="G146" s="5" t="s">
        <v>691</v>
      </c>
      <c r="H146" s="5" t="s">
        <v>11</v>
      </c>
      <c r="I146" s="5" t="s">
        <v>1891</v>
      </c>
      <c r="J146" s="5">
        <v>135</v>
      </c>
      <c r="K146" s="5" t="s">
        <v>962</v>
      </c>
      <c r="L146" s="2" t="s">
        <v>1378</v>
      </c>
      <c r="M146" s="13">
        <v>3979.008</v>
      </c>
    </row>
    <row r="147" spans="3:13" ht="15">
      <c r="C147" s="14" t="s">
        <v>1293</v>
      </c>
      <c r="D147" s="5" t="s">
        <v>3103</v>
      </c>
      <c r="E147" s="1" t="s">
        <v>10</v>
      </c>
      <c r="F147" s="2" t="s">
        <v>123</v>
      </c>
      <c r="G147" s="5" t="s">
        <v>691</v>
      </c>
      <c r="H147" s="5" t="s">
        <v>11</v>
      </c>
      <c r="I147" s="5" t="s">
        <v>1891</v>
      </c>
      <c r="J147" s="5">
        <v>135</v>
      </c>
      <c r="K147" s="5" t="s">
        <v>937</v>
      </c>
      <c r="L147" s="2" t="s">
        <v>1378</v>
      </c>
      <c r="M147" s="13">
        <v>3979.008</v>
      </c>
    </row>
    <row r="148" spans="3:13" ht="15">
      <c r="C148" s="14" t="s">
        <v>1293</v>
      </c>
      <c r="D148" s="5" t="s">
        <v>3104</v>
      </c>
      <c r="E148" s="1" t="s">
        <v>10</v>
      </c>
      <c r="F148" s="2" t="s">
        <v>65</v>
      </c>
      <c r="G148" s="5" t="s">
        <v>1865</v>
      </c>
      <c r="H148" s="5" t="s">
        <v>11</v>
      </c>
      <c r="I148" s="5" t="s">
        <v>691</v>
      </c>
      <c r="J148" s="5" t="s">
        <v>691</v>
      </c>
      <c r="K148" s="5" t="s">
        <v>946</v>
      </c>
      <c r="L148" s="2" t="s">
        <v>1378</v>
      </c>
      <c r="M148" s="13">
        <v>2302.344</v>
      </c>
    </row>
    <row r="149" spans="3:13" ht="15">
      <c r="C149" s="14" t="s">
        <v>1293</v>
      </c>
      <c r="D149" s="5" t="s">
        <v>3105</v>
      </c>
      <c r="E149" s="1" t="s">
        <v>10</v>
      </c>
      <c r="F149" s="2" t="s">
        <v>1723</v>
      </c>
      <c r="G149" s="5" t="s">
        <v>1865</v>
      </c>
      <c r="H149" s="5" t="s">
        <v>11</v>
      </c>
      <c r="I149" s="5" t="s">
        <v>691</v>
      </c>
      <c r="J149" s="5" t="s">
        <v>691</v>
      </c>
      <c r="K149" s="5" t="s">
        <v>960</v>
      </c>
      <c r="L149" s="2" t="s">
        <v>1378</v>
      </c>
      <c r="M149" s="13">
        <v>2302.344</v>
      </c>
    </row>
    <row r="150" spans="3:13" ht="15">
      <c r="C150" s="14" t="s">
        <v>1293</v>
      </c>
      <c r="D150" s="5" t="s">
        <v>3106</v>
      </c>
      <c r="E150" s="1" t="s">
        <v>10</v>
      </c>
      <c r="F150" s="2" t="s">
        <v>20</v>
      </c>
      <c r="G150" s="5" t="s">
        <v>1865</v>
      </c>
      <c r="H150" s="5" t="s">
        <v>11</v>
      </c>
      <c r="I150" s="5" t="s">
        <v>691</v>
      </c>
      <c r="J150" s="5" t="s">
        <v>691</v>
      </c>
      <c r="K150" s="5" t="s">
        <v>931</v>
      </c>
      <c r="L150" s="2" t="s">
        <v>1378</v>
      </c>
      <c r="M150" s="13">
        <v>2093.256</v>
      </c>
    </row>
    <row r="151" spans="3:13" ht="15">
      <c r="C151" s="14" t="s">
        <v>1293</v>
      </c>
      <c r="D151" s="5" t="s">
        <v>3107</v>
      </c>
      <c r="E151" s="1" t="s">
        <v>10</v>
      </c>
      <c r="F151" s="2" t="s">
        <v>38</v>
      </c>
      <c r="G151" s="5" t="s">
        <v>1865</v>
      </c>
      <c r="H151" s="5" t="s">
        <v>11</v>
      </c>
      <c r="I151" s="5" t="s">
        <v>691</v>
      </c>
      <c r="J151" s="5" t="s">
        <v>691</v>
      </c>
      <c r="K151" s="5" t="s">
        <v>946</v>
      </c>
      <c r="L151" s="2" t="s">
        <v>1378</v>
      </c>
      <c r="M151" s="13">
        <v>2093.256</v>
      </c>
    </row>
    <row r="152" spans="3:13" ht="15">
      <c r="C152" s="14" t="s">
        <v>1293</v>
      </c>
      <c r="D152" s="5" t="s">
        <v>3108</v>
      </c>
      <c r="E152" s="1" t="s">
        <v>10</v>
      </c>
      <c r="F152" s="2" t="s">
        <v>36</v>
      </c>
      <c r="G152" s="5" t="s">
        <v>1865</v>
      </c>
      <c r="H152" s="5" t="s">
        <v>11</v>
      </c>
      <c r="I152" s="5" t="s">
        <v>691</v>
      </c>
      <c r="J152" s="5" t="s">
        <v>691</v>
      </c>
      <c r="K152" s="5" t="s">
        <v>960</v>
      </c>
      <c r="L152" s="2" t="s">
        <v>1378</v>
      </c>
      <c r="M152" s="13">
        <v>2093.256</v>
      </c>
    </row>
    <row r="153" spans="3:13" ht="15">
      <c r="C153" s="14" t="s">
        <v>1293</v>
      </c>
      <c r="D153" s="5" t="s">
        <v>3109</v>
      </c>
      <c r="E153" s="1" t="s">
        <v>10</v>
      </c>
      <c r="F153" s="2" t="s">
        <v>20</v>
      </c>
      <c r="G153" s="5" t="s">
        <v>1865</v>
      </c>
      <c r="H153" s="5" t="s">
        <v>11</v>
      </c>
      <c r="I153" s="5" t="s">
        <v>691</v>
      </c>
      <c r="J153" s="5" t="s">
        <v>691</v>
      </c>
      <c r="K153" s="5" t="s">
        <v>955</v>
      </c>
      <c r="L153" s="2" t="s">
        <v>1378</v>
      </c>
      <c r="M153" s="13">
        <v>2093.256</v>
      </c>
    </row>
    <row r="154" spans="3:13" ht="15">
      <c r="C154" s="14" t="s">
        <v>1293</v>
      </c>
      <c r="D154" s="5" t="s">
        <v>3110</v>
      </c>
      <c r="E154" s="1" t="s">
        <v>10</v>
      </c>
      <c r="F154" s="2" t="s">
        <v>32</v>
      </c>
      <c r="G154" s="5" t="s">
        <v>1865</v>
      </c>
      <c r="H154" s="5" t="s">
        <v>11</v>
      </c>
      <c r="I154" s="5" t="s">
        <v>691</v>
      </c>
      <c r="J154" s="5" t="s">
        <v>691</v>
      </c>
      <c r="K154" s="5" t="s">
        <v>934</v>
      </c>
      <c r="L154" s="2" t="s">
        <v>1378</v>
      </c>
      <c r="M154" s="13">
        <v>2093.256</v>
      </c>
    </row>
    <row r="155" spans="3:13" ht="15">
      <c r="C155" s="14" t="s">
        <v>1293</v>
      </c>
      <c r="D155" s="5" t="s">
        <v>3111</v>
      </c>
      <c r="E155" s="1" t="s">
        <v>10</v>
      </c>
      <c r="F155" s="2" t="s">
        <v>36</v>
      </c>
      <c r="G155" s="5" t="s">
        <v>1865</v>
      </c>
      <c r="H155" s="5" t="s">
        <v>11</v>
      </c>
      <c r="I155" s="5" t="s">
        <v>691</v>
      </c>
      <c r="J155" s="5" t="s">
        <v>691</v>
      </c>
      <c r="K155" s="5" t="s">
        <v>947</v>
      </c>
      <c r="L155" s="2" t="s">
        <v>1378</v>
      </c>
      <c r="M155" s="13">
        <v>2093.256</v>
      </c>
    </row>
    <row r="156" spans="3:13" ht="15">
      <c r="C156" s="14" t="s">
        <v>1293</v>
      </c>
      <c r="D156" s="5" t="s">
        <v>3112</v>
      </c>
      <c r="E156" s="1" t="s">
        <v>10</v>
      </c>
      <c r="F156" s="2" t="s">
        <v>20</v>
      </c>
      <c r="G156" s="5" t="s">
        <v>691</v>
      </c>
      <c r="H156" s="5" t="s">
        <v>11</v>
      </c>
      <c r="I156" s="5" t="s">
        <v>3197</v>
      </c>
      <c r="J156" s="5">
        <v>148</v>
      </c>
      <c r="K156" s="5" t="s">
        <v>941</v>
      </c>
      <c r="L156" s="2" t="s">
        <v>1378</v>
      </c>
      <c r="M156" s="13">
        <v>3141.0719999999997</v>
      </c>
    </row>
    <row r="157" spans="3:13" ht="15">
      <c r="C157" s="14" t="s">
        <v>1293</v>
      </c>
      <c r="D157" s="5" t="s">
        <v>3113</v>
      </c>
      <c r="E157" s="1" t="s">
        <v>10</v>
      </c>
      <c r="F157" s="2" t="s">
        <v>36</v>
      </c>
      <c r="G157" s="5" t="s">
        <v>691</v>
      </c>
      <c r="H157" s="5" t="s">
        <v>11</v>
      </c>
      <c r="I157" s="5" t="s">
        <v>3197</v>
      </c>
      <c r="J157" s="5">
        <v>148</v>
      </c>
      <c r="K157" s="5" t="s">
        <v>938</v>
      </c>
      <c r="L157" s="2" t="s">
        <v>1378</v>
      </c>
      <c r="M157" s="13">
        <v>3141.0719999999997</v>
      </c>
    </row>
    <row r="158" spans="3:13" ht="15">
      <c r="C158" s="14" t="s">
        <v>1293</v>
      </c>
      <c r="D158" s="5" t="s">
        <v>3114</v>
      </c>
      <c r="E158" s="1" t="s">
        <v>10</v>
      </c>
      <c r="F158" s="2" t="s">
        <v>20</v>
      </c>
      <c r="G158" s="5" t="s">
        <v>691</v>
      </c>
      <c r="H158" s="5" t="s">
        <v>11</v>
      </c>
      <c r="I158" s="5" t="s">
        <v>3197</v>
      </c>
      <c r="J158" s="5">
        <v>148</v>
      </c>
      <c r="K158" s="5" t="s">
        <v>935</v>
      </c>
      <c r="L158" s="2" t="s">
        <v>1378</v>
      </c>
      <c r="M158" s="13">
        <v>3141.0719999999997</v>
      </c>
    </row>
    <row r="159" spans="3:13" ht="15">
      <c r="C159" s="14" t="s">
        <v>1293</v>
      </c>
      <c r="D159" s="5" t="s">
        <v>1127</v>
      </c>
      <c r="E159" s="1" t="s">
        <v>10</v>
      </c>
      <c r="F159" s="2" t="s">
        <v>29</v>
      </c>
      <c r="G159" s="5" t="s">
        <v>691</v>
      </c>
      <c r="H159" s="5" t="s">
        <v>11</v>
      </c>
      <c r="I159" s="4" t="s">
        <v>691</v>
      </c>
      <c r="J159" s="5" t="s">
        <v>691</v>
      </c>
      <c r="K159" s="5" t="s">
        <v>1252</v>
      </c>
      <c r="L159" s="2" t="s">
        <v>1378</v>
      </c>
      <c r="M159" s="13">
        <v>5654.88</v>
      </c>
    </row>
    <row r="160" spans="3:13" ht="15">
      <c r="C160" s="14" t="s">
        <v>1293</v>
      </c>
      <c r="D160" s="5" t="s">
        <v>1128</v>
      </c>
      <c r="E160" s="1" t="s">
        <v>10</v>
      </c>
      <c r="F160" s="2" t="s">
        <v>34</v>
      </c>
      <c r="G160" s="5" t="s">
        <v>691</v>
      </c>
      <c r="H160" s="5" t="s">
        <v>11</v>
      </c>
      <c r="I160" s="4" t="s">
        <v>691</v>
      </c>
      <c r="J160" s="5" t="s">
        <v>691</v>
      </c>
      <c r="K160" s="5" t="s">
        <v>1253</v>
      </c>
      <c r="L160" s="2" t="s">
        <v>1378</v>
      </c>
      <c r="M160" s="13">
        <v>5654.88</v>
      </c>
    </row>
    <row r="161" spans="3:13" ht="15">
      <c r="C161" s="14" t="s">
        <v>1293</v>
      </c>
      <c r="D161" s="5" t="s">
        <v>3115</v>
      </c>
      <c r="E161" s="1" t="s">
        <v>10</v>
      </c>
      <c r="F161" s="2" t="s">
        <v>29</v>
      </c>
      <c r="G161" s="5" t="s">
        <v>691</v>
      </c>
      <c r="H161" s="5" t="s">
        <v>11</v>
      </c>
      <c r="I161" s="5" t="s">
        <v>3197</v>
      </c>
      <c r="J161" s="5">
        <v>145</v>
      </c>
      <c r="K161" s="5" t="s">
        <v>932</v>
      </c>
      <c r="L161" s="2" t="s">
        <v>1378</v>
      </c>
      <c r="M161" s="13">
        <v>3560.0400000000004</v>
      </c>
    </row>
    <row r="162" spans="3:13" ht="15">
      <c r="C162" s="14" t="s">
        <v>1293</v>
      </c>
      <c r="D162" s="5" t="s">
        <v>3116</v>
      </c>
      <c r="E162" s="1" t="s">
        <v>10</v>
      </c>
      <c r="F162" s="2" t="s">
        <v>123</v>
      </c>
      <c r="G162" s="5" t="s">
        <v>691</v>
      </c>
      <c r="H162" s="5" t="s">
        <v>11</v>
      </c>
      <c r="I162" s="5" t="s">
        <v>3194</v>
      </c>
      <c r="J162" s="5">
        <v>140</v>
      </c>
      <c r="K162" s="5" t="s">
        <v>941</v>
      </c>
      <c r="L162" s="2" t="s">
        <v>1378</v>
      </c>
      <c r="M162" s="13">
        <v>3141.0719999999997</v>
      </c>
    </row>
    <row r="163" spans="3:13" ht="15">
      <c r="C163" s="14" t="s">
        <v>1293</v>
      </c>
      <c r="D163" s="5" t="s">
        <v>3117</v>
      </c>
      <c r="E163" s="1" t="s">
        <v>10</v>
      </c>
      <c r="F163" s="2" t="s">
        <v>36</v>
      </c>
      <c r="G163" s="5" t="s">
        <v>1865</v>
      </c>
      <c r="H163" s="5" t="s">
        <v>11</v>
      </c>
      <c r="I163" s="5" t="s">
        <v>691</v>
      </c>
      <c r="J163" s="5" t="s">
        <v>691</v>
      </c>
      <c r="K163" s="5" t="s">
        <v>929</v>
      </c>
      <c r="L163" s="2" t="s">
        <v>1378</v>
      </c>
      <c r="M163" s="13">
        <v>2407.68</v>
      </c>
    </row>
    <row r="164" spans="3:13" ht="15">
      <c r="C164" s="14" t="s">
        <v>1293</v>
      </c>
      <c r="D164" s="5" t="s">
        <v>3118</v>
      </c>
      <c r="E164" s="1" t="s">
        <v>10</v>
      </c>
      <c r="F164" s="2" t="s">
        <v>1274</v>
      </c>
      <c r="G164" s="5" t="s">
        <v>1865</v>
      </c>
      <c r="H164" s="5" t="s">
        <v>11</v>
      </c>
      <c r="I164" s="5" t="s">
        <v>691</v>
      </c>
      <c r="J164" s="5" t="s">
        <v>691</v>
      </c>
      <c r="K164" s="5" t="s">
        <v>931</v>
      </c>
      <c r="L164" s="2" t="s">
        <v>1378</v>
      </c>
      <c r="M164" s="13">
        <v>2407.68</v>
      </c>
    </row>
    <row r="165" spans="3:13" ht="15">
      <c r="C165" s="14" t="s">
        <v>1293</v>
      </c>
      <c r="D165" s="5" t="s">
        <v>3119</v>
      </c>
      <c r="E165" s="1" t="s">
        <v>10</v>
      </c>
      <c r="F165" s="2" t="s">
        <v>1264</v>
      </c>
      <c r="G165" s="5" t="s">
        <v>1865</v>
      </c>
      <c r="H165" s="5" t="s">
        <v>11</v>
      </c>
      <c r="I165" s="5" t="s">
        <v>691</v>
      </c>
      <c r="J165" s="5" t="s">
        <v>691</v>
      </c>
      <c r="K165" s="5" t="s">
        <v>955</v>
      </c>
      <c r="L165" s="2" t="s">
        <v>1378</v>
      </c>
      <c r="M165" s="13">
        <v>2407.68</v>
      </c>
    </row>
    <row r="166" spans="3:13" ht="15">
      <c r="C166" s="14" t="s">
        <v>1293</v>
      </c>
      <c r="D166" s="5" t="s">
        <v>3120</v>
      </c>
      <c r="E166" s="1" t="s">
        <v>10</v>
      </c>
      <c r="F166" s="2" t="s">
        <v>3193</v>
      </c>
      <c r="G166" s="5" t="s">
        <v>1865</v>
      </c>
      <c r="H166" s="5" t="s">
        <v>11</v>
      </c>
      <c r="I166" s="5" t="s">
        <v>691</v>
      </c>
      <c r="J166" s="5" t="s">
        <v>691</v>
      </c>
      <c r="K166" s="5" t="s">
        <v>933</v>
      </c>
      <c r="L166" s="2" t="s">
        <v>1378</v>
      </c>
      <c r="M166" s="13">
        <v>2407.68</v>
      </c>
    </row>
    <row r="167" spans="3:13" ht="15">
      <c r="C167" s="14" t="s">
        <v>1293</v>
      </c>
      <c r="D167" s="5" t="s">
        <v>3121</v>
      </c>
      <c r="E167" s="1" t="s">
        <v>10</v>
      </c>
      <c r="F167" s="2" t="s">
        <v>113</v>
      </c>
      <c r="G167" s="5" t="s">
        <v>1865</v>
      </c>
      <c r="H167" s="5" t="s">
        <v>11</v>
      </c>
      <c r="I167" s="5" t="s">
        <v>691</v>
      </c>
      <c r="J167" s="5" t="s">
        <v>691</v>
      </c>
      <c r="K167" s="5" t="s">
        <v>950</v>
      </c>
      <c r="L167" s="2" t="s">
        <v>1378</v>
      </c>
      <c r="M167" s="13">
        <v>2407.68</v>
      </c>
    </row>
    <row r="168" spans="3:13" ht="15">
      <c r="C168" s="14" t="s">
        <v>1293</v>
      </c>
      <c r="D168" s="5" t="s">
        <v>3122</v>
      </c>
      <c r="E168" s="1" t="s">
        <v>10</v>
      </c>
      <c r="F168" s="2" t="s">
        <v>132</v>
      </c>
      <c r="G168" s="5" t="s">
        <v>1865</v>
      </c>
      <c r="H168" s="5" t="s">
        <v>11</v>
      </c>
      <c r="I168" s="5" t="s">
        <v>691</v>
      </c>
      <c r="J168" s="5" t="s">
        <v>691</v>
      </c>
      <c r="K168" s="5" t="s">
        <v>935</v>
      </c>
      <c r="L168" s="2" t="s">
        <v>1378</v>
      </c>
      <c r="M168" s="13">
        <v>2407.68</v>
      </c>
    </row>
    <row r="169" spans="3:13" ht="15">
      <c r="C169" s="14" t="s">
        <v>1293</v>
      </c>
      <c r="D169" s="5" t="s">
        <v>3123</v>
      </c>
      <c r="E169" s="1" t="s">
        <v>10</v>
      </c>
      <c r="F169" s="2" t="s">
        <v>40</v>
      </c>
      <c r="G169" s="5" t="s">
        <v>691</v>
      </c>
      <c r="H169" s="5" t="s">
        <v>11</v>
      </c>
      <c r="I169" s="5" t="s">
        <v>3194</v>
      </c>
      <c r="J169" s="5">
        <v>145</v>
      </c>
      <c r="K169" s="5" t="s">
        <v>932</v>
      </c>
      <c r="L169" s="2" t="s">
        <v>1378</v>
      </c>
      <c r="M169" s="13">
        <v>3141.0719999999997</v>
      </c>
    </row>
    <row r="170" spans="3:13" ht="15">
      <c r="C170" s="14" t="s">
        <v>1293</v>
      </c>
      <c r="D170" s="5" t="s">
        <v>3124</v>
      </c>
      <c r="E170" s="1" t="s">
        <v>10</v>
      </c>
      <c r="F170" s="2" t="s">
        <v>130</v>
      </c>
      <c r="G170" s="5" t="s">
        <v>691</v>
      </c>
      <c r="H170" s="5" t="s">
        <v>11</v>
      </c>
      <c r="I170" s="5" t="s">
        <v>3194</v>
      </c>
      <c r="J170" s="5">
        <v>145</v>
      </c>
      <c r="K170" s="5" t="s">
        <v>941</v>
      </c>
      <c r="L170" s="2" t="s">
        <v>1378</v>
      </c>
      <c r="M170" s="13">
        <v>3141.0719999999997</v>
      </c>
    </row>
    <row r="171" spans="3:13" ht="15">
      <c r="C171" s="14" t="s">
        <v>1293</v>
      </c>
      <c r="D171" s="5" t="s">
        <v>3125</v>
      </c>
      <c r="E171" s="1" t="s">
        <v>10</v>
      </c>
      <c r="F171" s="2" t="s">
        <v>130</v>
      </c>
      <c r="G171" s="5" t="s">
        <v>691</v>
      </c>
      <c r="H171" s="5" t="s">
        <v>11</v>
      </c>
      <c r="I171" s="5" t="s">
        <v>3194</v>
      </c>
      <c r="J171" s="5">
        <v>145</v>
      </c>
      <c r="K171" s="5" t="s">
        <v>938</v>
      </c>
      <c r="L171" s="2" t="s">
        <v>1378</v>
      </c>
      <c r="M171" s="13">
        <v>3141.0719999999997</v>
      </c>
    </row>
    <row r="172" spans="3:13" ht="15">
      <c r="C172" s="14" t="s">
        <v>1293</v>
      </c>
      <c r="D172" s="5" t="s">
        <v>1312</v>
      </c>
      <c r="E172" s="1" t="s">
        <v>10</v>
      </c>
      <c r="F172" s="2" t="s">
        <v>36</v>
      </c>
      <c r="G172" s="5" t="s">
        <v>691</v>
      </c>
      <c r="H172" s="5" t="s">
        <v>11</v>
      </c>
      <c r="I172" s="4" t="s">
        <v>691</v>
      </c>
      <c r="J172" s="5" t="s">
        <v>691</v>
      </c>
      <c r="K172" s="5" t="s">
        <v>938</v>
      </c>
      <c r="L172" s="2" t="s">
        <v>1378</v>
      </c>
      <c r="M172" s="13">
        <v>3245.6159999999995</v>
      </c>
    </row>
    <row r="173" spans="3:13" ht="15">
      <c r="C173" s="14" t="s">
        <v>1293</v>
      </c>
      <c r="D173" s="5" t="s">
        <v>1313</v>
      </c>
      <c r="E173" s="1" t="s">
        <v>10</v>
      </c>
      <c r="F173" s="2" t="s">
        <v>65</v>
      </c>
      <c r="G173" s="5" t="s">
        <v>1865</v>
      </c>
      <c r="H173" s="5" t="s">
        <v>11</v>
      </c>
      <c r="I173" s="4" t="s">
        <v>691</v>
      </c>
      <c r="J173" s="5" t="s">
        <v>691</v>
      </c>
      <c r="K173" s="5" t="s">
        <v>932</v>
      </c>
      <c r="L173" s="2" t="s">
        <v>1378</v>
      </c>
      <c r="M173" s="13">
        <v>1464.408</v>
      </c>
    </row>
    <row r="174" spans="3:13" ht="15">
      <c r="C174" s="14" t="s">
        <v>1293</v>
      </c>
      <c r="D174" s="5" t="s">
        <v>1314</v>
      </c>
      <c r="E174" s="1" t="s">
        <v>10</v>
      </c>
      <c r="F174" s="2" t="s">
        <v>66</v>
      </c>
      <c r="G174" s="5" t="s">
        <v>1865</v>
      </c>
      <c r="H174" s="5" t="s">
        <v>11</v>
      </c>
      <c r="I174" s="4" t="s">
        <v>691</v>
      </c>
      <c r="J174" s="5" t="s">
        <v>691</v>
      </c>
      <c r="K174" s="5" t="s">
        <v>944</v>
      </c>
      <c r="L174" s="2" t="s">
        <v>1378</v>
      </c>
      <c r="M174" s="13">
        <v>1464.408</v>
      </c>
    </row>
    <row r="175" spans="3:13" ht="15">
      <c r="C175" s="14" t="s">
        <v>1293</v>
      </c>
      <c r="D175" s="5" t="s">
        <v>1315</v>
      </c>
      <c r="E175" s="1" t="s">
        <v>10</v>
      </c>
      <c r="F175" s="2" t="s">
        <v>2828</v>
      </c>
      <c r="G175" s="5" t="s">
        <v>1865</v>
      </c>
      <c r="H175" s="5" t="s">
        <v>11</v>
      </c>
      <c r="I175" s="4" t="s">
        <v>691</v>
      </c>
      <c r="J175" s="5" t="s">
        <v>691</v>
      </c>
      <c r="K175" s="5" t="s">
        <v>946</v>
      </c>
      <c r="L175" s="2" t="s">
        <v>1378</v>
      </c>
      <c r="M175" s="13">
        <v>1464.408</v>
      </c>
    </row>
    <row r="176" spans="3:13" ht="15">
      <c r="C176" s="14" t="s">
        <v>1293</v>
      </c>
      <c r="D176" s="5" t="s">
        <v>1316</v>
      </c>
      <c r="E176" s="1" t="s">
        <v>10</v>
      </c>
      <c r="F176" s="2" t="s">
        <v>66</v>
      </c>
      <c r="G176" s="5" t="s">
        <v>1865</v>
      </c>
      <c r="H176" s="5" t="s">
        <v>11</v>
      </c>
      <c r="I176" s="4" t="s">
        <v>691</v>
      </c>
      <c r="J176" s="5" t="s">
        <v>691</v>
      </c>
      <c r="K176" s="5" t="s">
        <v>937</v>
      </c>
      <c r="L176" s="2" t="s">
        <v>1378</v>
      </c>
      <c r="M176" s="13">
        <v>1464.408</v>
      </c>
    </row>
    <row r="177" spans="3:13" ht="15">
      <c r="C177" s="14" t="s">
        <v>1293</v>
      </c>
      <c r="D177" s="5" t="s">
        <v>1317</v>
      </c>
      <c r="E177" s="1" t="s">
        <v>10</v>
      </c>
      <c r="F177" s="2" t="s">
        <v>60</v>
      </c>
      <c r="G177" s="5" t="s">
        <v>1865</v>
      </c>
      <c r="H177" s="5" t="s">
        <v>11</v>
      </c>
      <c r="I177" s="4" t="s">
        <v>691</v>
      </c>
      <c r="J177" s="5" t="s">
        <v>691</v>
      </c>
      <c r="K177" s="5" t="s">
        <v>950</v>
      </c>
      <c r="L177" s="2" t="s">
        <v>1378</v>
      </c>
      <c r="M177" s="13">
        <v>1464.408</v>
      </c>
    </row>
    <row r="178" spans="3:13" ht="15">
      <c r="C178" s="14" t="s">
        <v>1293</v>
      </c>
      <c r="D178" s="5" t="s">
        <v>1318</v>
      </c>
      <c r="E178" s="1" t="s">
        <v>10</v>
      </c>
      <c r="F178" s="2" t="s">
        <v>48</v>
      </c>
      <c r="G178" s="5" t="s">
        <v>1865</v>
      </c>
      <c r="H178" s="5" t="s">
        <v>11</v>
      </c>
      <c r="I178" s="4" t="s">
        <v>691</v>
      </c>
      <c r="J178" s="5" t="s">
        <v>691</v>
      </c>
      <c r="K178" s="5" t="s">
        <v>946</v>
      </c>
      <c r="L178" s="2" t="s">
        <v>1378</v>
      </c>
      <c r="M178" s="13">
        <v>2093.256</v>
      </c>
    </row>
    <row r="179" spans="3:13" ht="15">
      <c r="C179" s="14" t="s">
        <v>1293</v>
      </c>
      <c r="D179" s="5" t="s">
        <v>1319</v>
      </c>
      <c r="E179" s="1" t="s">
        <v>10</v>
      </c>
      <c r="F179" s="2" t="s">
        <v>20</v>
      </c>
      <c r="G179" s="5" t="s">
        <v>1865</v>
      </c>
      <c r="H179" s="5" t="s">
        <v>11</v>
      </c>
      <c r="I179" s="4" t="s">
        <v>691</v>
      </c>
      <c r="J179" s="5" t="s">
        <v>691</v>
      </c>
      <c r="K179" s="5" t="s">
        <v>938</v>
      </c>
      <c r="L179" s="2" t="s">
        <v>1378</v>
      </c>
      <c r="M179" s="13">
        <v>2093.256</v>
      </c>
    </row>
    <row r="180" spans="3:13" ht="15">
      <c r="C180" s="14" t="s">
        <v>1293</v>
      </c>
      <c r="D180" s="5" t="s">
        <v>1320</v>
      </c>
      <c r="E180" s="1" t="s">
        <v>10</v>
      </c>
      <c r="F180" s="2" t="s">
        <v>134</v>
      </c>
      <c r="G180" s="5" t="s">
        <v>691</v>
      </c>
      <c r="H180" s="5" t="s">
        <v>11</v>
      </c>
      <c r="I180" s="4" t="s">
        <v>691</v>
      </c>
      <c r="J180" s="5" t="s">
        <v>691</v>
      </c>
      <c r="K180" s="5" t="s">
        <v>1369</v>
      </c>
      <c r="L180" s="2" t="s">
        <v>1378</v>
      </c>
      <c r="M180" s="13">
        <v>2302.344</v>
      </c>
    </row>
    <row r="181" spans="3:13" ht="15">
      <c r="C181" s="14" t="s">
        <v>1293</v>
      </c>
      <c r="D181" s="5" t="s">
        <v>3126</v>
      </c>
      <c r="E181" s="1" t="s">
        <v>10</v>
      </c>
      <c r="F181" s="2" t="s">
        <v>130</v>
      </c>
      <c r="G181" s="5" t="s">
        <v>691</v>
      </c>
      <c r="H181" s="5" t="s">
        <v>11</v>
      </c>
      <c r="I181" s="5" t="s">
        <v>1687</v>
      </c>
      <c r="J181" s="5">
        <v>145</v>
      </c>
      <c r="K181" s="5" t="s">
        <v>960</v>
      </c>
      <c r="L181" s="2" t="s">
        <v>1378</v>
      </c>
      <c r="M181" s="13">
        <v>2302.344</v>
      </c>
    </row>
    <row r="182" spans="3:13" ht="15">
      <c r="C182" s="14" t="s">
        <v>1293</v>
      </c>
      <c r="D182" s="5" t="s">
        <v>3127</v>
      </c>
      <c r="E182" s="1" t="s">
        <v>10</v>
      </c>
      <c r="F182" s="2" t="s">
        <v>36</v>
      </c>
      <c r="G182" s="5" t="s">
        <v>691</v>
      </c>
      <c r="H182" s="5" t="s">
        <v>11</v>
      </c>
      <c r="I182" s="5" t="s">
        <v>1687</v>
      </c>
      <c r="J182" s="5">
        <v>145</v>
      </c>
      <c r="K182" s="5" t="s">
        <v>955</v>
      </c>
      <c r="L182" s="2" t="s">
        <v>1378</v>
      </c>
      <c r="M182" s="13">
        <v>2302.344</v>
      </c>
    </row>
    <row r="183" spans="3:13" ht="15">
      <c r="C183" s="14" t="s">
        <v>1293</v>
      </c>
      <c r="D183" s="5" t="s">
        <v>3128</v>
      </c>
      <c r="E183" s="1" t="s">
        <v>10</v>
      </c>
      <c r="F183" s="2" t="s">
        <v>30</v>
      </c>
      <c r="G183" s="5" t="s">
        <v>691</v>
      </c>
      <c r="H183" s="5" t="s">
        <v>11</v>
      </c>
      <c r="I183" s="5" t="s">
        <v>1687</v>
      </c>
      <c r="J183" s="5">
        <v>145</v>
      </c>
      <c r="K183" s="5" t="s">
        <v>937</v>
      </c>
      <c r="L183" s="2" t="s">
        <v>1378</v>
      </c>
      <c r="M183" s="13">
        <v>2302.344</v>
      </c>
    </row>
    <row r="184" spans="3:13" ht="15">
      <c r="C184" s="14" t="s">
        <v>1293</v>
      </c>
      <c r="D184" s="5" t="s">
        <v>3129</v>
      </c>
      <c r="E184" s="1" t="s">
        <v>10</v>
      </c>
      <c r="F184" s="2" t="s">
        <v>117</v>
      </c>
      <c r="G184" s="5" t="s">
        <v>691</v>
      </c>
      <c r="H184" s="5" t="s">
        <v>11</v>
      </c>
      <c r="I184" s="5" t="s">
        <v>1687</v>
      </c>
      <c r="J184" s="5">
        <v>142</v>
      </c>
      <c r="K184" s="5" t="s">
        <v>946</v>
      </c>
      <c r="L184" s="2" t="s">
        <v>1378</v>
      </c>
      <c r="M184" s="13">
        <v>2302.344</v>
      </c>
    </row>
    <row r="185" spans="3:13" ht="15">
      <c r="C185" s="14" t="s">
        <v>1293</v>
      </c>
      <c r="D185" s="5" t="s">
        <v>3130</v>
      </c>
      <c r="E185" s="1" t="s">
        <v>10</v>
      </c>
      <c r="F185" s="2" t="s">
        <v>144</v>
      </c>
      <c r="G185" s="5" t="s">
        <v>691</v>
      </c>
      <c r="H185" s="5" t="s">
        <v>11</v>
      </c>
      <c r="I185" s="5" t="s">
        <v>1687</v>
      </c>
      <c r="J185" s="5">
        <v>142</v>
      </c>
      <c r="K185" s="5" t="s">
        <v>952</v>
      </c>
      <c r="L185" s="2" t="s">
        <v>1378</v>
      </c>
      <c r="M185" s="13">
        <v>2302.344</v>
      </c>
    </row>
    <row r="186" spans="3:13" ht="15">
      <c r="C186" s="14" t="s">
        <v>1293</v>
      </c>
      <c r="D186" s="5" t="s">
        <v>3131</v>
      </c>
      <c r="E186" s="1" t="s">
        <v>10</v>
      </c>
      <c r="F186" s="2" t="s">
        <v>462</v>
      </c>
      <c r="G186" s="5" t="s">
        <v>691</v>
      </c>
      <c r="H186" s="5" t="s">
        <v>11</v>
      </c>
      <c r="I186" s="5" t="s">
        <v>1687</v>
      </c>
      <c r="J186" s="5">
        <v>142</v>
      </c>
      <c r="K186" s="5" t="s">
        <v>955</v>
      </c>
      <c r="L186" s="2" t="s">
        <v>1378</v>
      </c>
      <c r="M186" s="13">
        <v>2302.344</v>
      </c>
    </row>
    <row r="187" spans="3:13" ht="15">
      <c r="C187" s="14" t="s">
        <v>1293</v>
      </c>
      <c r="D187" s="5" t="s">
        <v>3132</v>
      </c>
      <c r="E187" s="1" t="s">
        <v>10</v>
      </c>
      <c r="F187" s="2" t="s">
        <v>130</v>
      </c>
      <c r="G187" s="5" t="s">
        <v>691</v>
      </c>
      <c r="H187" s="5" t="s">
        <v>11</v>
      </c>
      <c r="I187" s="5" t="s">
        <v>1687</v>
      </c>
      <c r="J187" s="5">
        <v>142</v>
      </c>
      <c r="K187" s="5" t="s">
        <v>963</v>
      </c>
      <c r="L187" s="2" t="s">
        <v>1378</v>
      </c>
      <c r="M187" s="13">
        <v>2302.344</v>
      </c>
    </row>
    <row r="188" spans="3:13" ht="15">
      <c r="C188" s="14" t="s">
        <v>1293</v>
      </c>
      <c r="D188" s="5" t="s">
        <v>1321</v>
      </c>
      <c r="E188" s="1" t="s">
        <v>10</v>
      </c>
      <c r="F188" s="2" t="s">
        <v>147</v>
      </c>
      <c r="G188" s="5" t="s">
        <v>1865</v>
      </c>
      <c r="H188" s="5" t="s">
        <v>11</v>
      </c>
      <c r="I188" s="4" t="s">
        <v>691</v>
      </c>
      <c r="J188" s="5" t="s">
        <v>691</v>
      </c>
      <c r="K188" s="5" t="s">
        <v>1259</v>
      </c>
      <c r="L188" s="2" t="s">
        <v>1378</v>
      </c>
      <c r="M188" s="13">
        <v>3454.7039999999993</v>
      </c>
    </row>
    <row r="189" spans="3:13" ht="15">
      <c r="C189" s="14" t="s">
        <v>1293</v>
      </c>
      <c r="D189" s="5" t="s">
        <v>1322</v>
      </c>
      <c r="E189" s="1" t="s">
        <v>10</v>
      </c>
      <c r="F189" s="2" t="s">
        <v>42</v>
      </c>
      <c r="G189" s="5" t="s">
        <v>1865</v>
      </c>
      <c r="H189" s="5" t="s">
        <v>11</v>
      </c>
      <c r="I189" s="4" t="s">
        <v>691</v>
      </c>
      <c r="J189" s="5" t="s">
        <v>691</v>
      </c>
      <c r="K189" s="5" t="s">
        <v>932</v>
      </c>
      <c r="L189" s="2" t="s">
        <v>1378</v>
      </c>
      <c r="M189" s="13">
        <v>3454.7039999999993</v>
      </c>
    </row>
    <row r="190" spans="3:13" ht="15">
      <c r="C190" s="14" t="s">
        <v>1293</v>
      </c>
      <c r="D190" s="5" t="s">
        <v>1323</v>
      </c>
      <c r="E190" s="1" t="s">
        <v>10</v>
      </c>
      <c r="F190" s="2" t="s">
        <v>138</v>
      </c>
      <c r="G190" s="5" t="s">
        <v>1865</v>
      </c>
      <c r="H190" s="5" t="s">
        <v>11</v>
      </c>
      <c r="I190" s="4" t="s">
        <v>691</v>
      </c>
      <c r="J190" s="5" t="s">
        <v>691</v>
      </c>
      <c r="K190" s="5" t="s">
        <v>962</v>
      </c>
      <c r="L190" s="2" t="s">
        <v>1378</v>
      </c>
      <c r="M190" s="13">
        <v>3454.7039999999993</v>
      </c>
    </row>
    <row r="191" spans="3:13" ht="15">
      <c r="C191" s="14" t="s">
        <v>1293</v>
      </c>
      <c r="D191" s="5" t="s">
        <v>1324</v>
      </c>
      <c r="E191" s="1" t="s">
        <v>10</v>
      </c>
      <c r="F191" s="2" t="s">
        <v>42</v>
      </c>
      <c r="G191" s="5" t="s">
        <v>1865</v>
      </c>
      <c r="H191" s="5" t="s">
        <v>11</v>
      </c>
      <c r="I191" s="4" t="s">
        <v>691</v>
      </c>
      <c r="J191" s="5" t="s">
        <v>691</v>
      </c>
      <c r="K191" s="5" t="s">
        <v>937</v>
      </c>
      <c r="L191" s="2" t="s">
        <v>1378</v>
      </c>
      <c r="M191" s="13">
        <v>3454.7039999999993</v>
      </c>
    </row>
    <row r="192" spans="3:13" ht="15">
      <c r="C192" s="14" t="s">
        <v>1293</v>
      </c>
      <c r="D192" s="5" t="s">
        <v>3133</v>
      </c>
      <c r="E192" s="1" t="s">
        <v>10</v>
      </c>
      <c r="F192" s="2" t="s">
        <v>130</v>
      </c>
      <c r="G192" s="5" t="s">
        <v>691</v>
      </c>
      <c r="H192" s="5" t="s">
        <v>11</v>
      </c>
      <c r="I192" s="5" t="s">
        <v>1687</v>
      </c>
      <c r="J192" s="5">
        <v>145</v>
      </c>
      <c r="K192" s="5" t="s">
        <v>929</v>
      </c>
      <c r="L192" s="2" t="s">
        <v>1378</v>
      </c>
      <c r="M192" s="13">
        <v>3560.0400000000004</v>
      </c>
    </row>
    <row r="193" spans="3:13" ht="15">
      <c r="C193" s="14" t="s">
        <v>1293</v>
      </c>
      <c r="D193" s="5" t="s">
        <v>3134</v>
      </c>
      <c r="E193" s="1" t="s">
        <v>10</v>
      </c>
      <c r="F193" s="2" t="s">
        <v>130</v>
      </c>
      <c r="G193" s="5" t="s">
        <v>691</v>
      </c>
      <c r="H193" s="5" t="s">
        <v>11</v>
      </c>
      <c r="I193" s="5" t="s">
        <v>1687</v>
      </c>
      <c r="J193" s="5">
        <v>145</v>
      </c>
      <c r="K193" s="5" t="s">
        <v>941</v>
      </c>
      <c r="L193" s="2" t="s">
        <v>1378</v>
      </c>
      <c r="M193" s="13">
        <v>3560.0400000000004</v>
      </c>
    </row>
    <row r="194" spans="3:13" ht="15">
      <c r="C194" s="14" t="s">
        <v>1293</v>
      </c>
      <c r="D194" s="5" t="s">
        <v>3135</v>
      </c>
      <c r="E194" s="1" t="s">
        <v>10</v>
      </c>
      <c r="F194" s="2" t="s">
        <v>24</v>
      </c>
      <c r="G194" s="5" t="s">
        <v>691</v>
      </c>
      <c r="H194" s="5" t="s">
        <v>11</v>
      </c>
      <c r="I194" s="5" t="s">
        <v>1687</v>
      </c>
      <c r="J194" s="5">
        <v>145</v>
      </c>
      <c r="K194" s="5" t="s">
        <v>938</v>
      </c>
      <c r="L194" s="2" t="s">
        <v>1378</v>
      </c>
      <c r="M194" s="13">
        <v>3560.0400000000004</v>
      </c>
    </row>
    <row r="195" spans="3:13" ht="15">
      <c r="C195" s="14" t="s">
        <v>1293</v>
      </c>
      <c r="D195" s="5" t="s">
        <v>3136</v>
      </c>
      <c r="E195" s="1" t="s">
        <v>10</v>
      </c>
      <c r="F195" s="2" t="s">
        <v>130</v>
      </c>
      <c r="G195" s="5" t="s">
        <v>691</v>
      </c>
      <c r="H195" s="5" t="s">
        <v>11</v>
      </c>
      <c r="I195" s="5" t="s">
        <v>1687</v>
      </c>
      <c r="J195" s="5">
        <v>145</v>
      </c>
      <c r="K195" s="5" t="s">
        <v>929</v>
      </c>
      <c r="L195" s="2" t="s">
        <v>1378</v>
      </c>
      <c r="M195" s="13">
        <v>4188.0960000000005</v>
      </c>
    </row>
    <row r="196" spans="3:13" ht="15">
      <c r="C196" s="14" t="s">
        <v>1293</v>
      </c>
      <c r="D196" s="5" t="s">
        <v>3137</v>
      </c>
      <c r="E196" s="1" t="s">
        <v>10</v>
      </c>
      <c r="F196" s="2" t="s">
        <v>130</v>
      </c>
      <c r="G196" s="5" t="s">
        <v>691</v>
      </c>
      <c r="H196" s="5" t="s">
        <v>11</v>
      </c>
      <c r="I196" s="5" t="s">
        <v>1687</v>
      </c>
      <c r="J196" s="5">
        <v>145</v>
      </c>
      <c r="K196" s="5" t="s">
        <v>931</v>
      </c>
      <c r="L196" s="2" t="s">
        <v>1378</v>
      </c>
      <c r="M196" s="13">
        <v>4188.0960000000005</v>
      </c>
    </row>
    <row r="197" spans="3:13" ht="15">
      <c r="C197" s="14" t="s">
        <v>1293</v>
      </c>
      <c r="D197" s="5" t="s">
        <v>3138</v>
      </c>
      <c r="E197" s="1" t="s">
        <v>10</v>
      </c>
      <c r="F197" s="2" t="s">
        <v>22</v>
      </c>
      <c r="G197" s="5" t="s">
        <v>691</v>
      </c>
      <c r="H197" s="5" t="s">
        <v>11</v>
      </c>
      <c r="I197" s="5" t="s">
        <v>1687</v>
      </c>
      <c r="J197" s="5">
        <v>145</v>
      </c>
      <c r="K197" s="5" t="s">
        <v>946</v>
      </c>
      <c r="L197" s="2" t="s">
        <v>1378</v>
      </c>
      <c r="M197" s="13">
        <v>4188.0960000000005</v>
      </c>
    </row>
    <row r="198" spans="3:13" ht="15">
      <c r="C198" s="14" t="s">
        <v>1293</v>
      </c>
      <c r="D198" s="5" t="s">
        <v>3139</v>
      </c>
      <c r="E198" s="1" t="s">
        <v>10</v>
      </c>
      <c r="F198" s="2" t="s">
        <v>20</v>
      </c>
      <c r="G198" s="5" t="s">
        <v>691</v>
      </c>
      <c r="H198" s="5" t="s">
        <v>11</v>
      </c>
      <c r="I198" s="5" t="s">
        <v>1687</v>
      </c>
      <c r="J198" s="5">
        <v>145</v>
      </c>
      <c r="K198" s="5" t="s">
        <v>938</v>
      </c>
      <c r="L198" s="2" t="s">
        <v>1378</v>
      </c>
      <c r="M198" s="13">
        <v>4188.0960000000005</v>
      </c>
    </row>
    <row r="199" spans="3:13" ht="15">
      <c r="C199" s="14" t="s">
        <v>1293</v>
      </c>
      <c r="D199" s="5" t="s">
        <v>3140</v>
      </c>
      <c r="E199" s="1" t="s">
        <v>10</v>
      </c>
      <c r="F199" s="2" t="s">
        <v>130</v>
      </c>
      <c r="G199" s="5" t="s">
        <v>691</v>
      </c>
      <c r="H199" s="5" t="s">
        <v>11</v>
      </c>
      <c r="I199" s="5" t="s">
        <v>1687</v>
      </c>
      <c r="J199" s="5">
        <v>140</v>
      </c>
      <c r="K199" s="5" t="s">
        <v>929</v>
      </c>
      <c r="L199" s="2" t="s">
        <v>1378</v>
      </c>
      <c r="M199" s="13">
        <v>4188.0960000000005</v>
      </c>
    </row>
    <row r="200" spans="3:13" ht="15">
      <c r="C200" s="14" t="s">
        <v>1293</v>
      </c>
      <c r="D200" s="5" t="s">
        <v>3141</v>
      </c>
      <c r="E200" s="1" t="s">
        <v>10</v>
      </c>
      <c r="F200" s="2" t="s">
        <v>684</v>
      </c>
      <c r="G200" s="5" t="s">
        <v>691</v>
      </c>
      <c r="H200" s="5" t="s">
        <v>11</v>
      </c>
      <c r="I200" s="5" t="s">
        <v>1687</v>
      </c>
      <c r="J200" s="5">
        <v>140</v>
      </c>
      <c r="K200" s="5" t="s">
        <v>1371</v>
      </c>
      <c r="L200" s="2" t="s">
        <v>1378</v>
      </c>
      <c r="M200" s="13">
        <v>4188.0960000000005</v>
      </c>
    </row>
    <row r="201" spans="3:13" ht="15">
      <c r="C201" s="14" t="s">
        <v>1293</v>
      </c>
      <c r="D201" s="5" t="s">
        <v>3142</v>
      </c>
      <c r="E201" s="1" t="s">
        <v>10</v>
      </c>
      <c r="F201" s="2" t="s">
        <v>130</v>
      </c>
      <c r="G201" s="5" t="s">
        <v>691</v>
      </c>
      <c r="H201" s="5" t="s">
        <v>11</v>
      </c>
      <c r="I201" s="5" t="s">
        <v>1687</v>
      </c>
      <c r="J201" s="5">
        <v>140</v>
      </c>
      <c r="K201" s="5" t="s">
        <v>941</v>
      </c>
      <c r="L201" s="2" t="s">
        <v>1378</v>
      </c>
      <c r="M201" s="13">
        <v>4188.0960000000005</v>
      </c>
    </row>
    <row r="202" spans="3:13" ht="15">
      <c r="C202" s="14" t="s">
        <v>1293</v>
      </c>
      <c r="D202" s="5" t="s">
        <v>3143</v>
      </c>
      <c r="E202" s="1" t="s">
        <v>10</v>
      </c>
      <c r="F202" s="2" t="s">
        <v>130</v>
      </c>
      <c r="G202" s="5" t="s">
        <v>691</v>
      </c>
      <c r="H202" s="5" t="s">
        <v>11</v>
      </c>
      <c r="I202" s="5" t="s">
        <v>1687</v>
      </c>
      <c r="J202" s="5">
        <v>140</v>
      </c>
      <c r="K202" s="5" t="s">
        <v>946</v>
      </c>
      <c r="L202" s="2" t="s">
        <v>1378</v>
      </c>
      <c r="M202" s="13">
        <v>4188.0960000000005</v>
      </c>
    </row>
    <row r="203" spans="3:13" ht="15">
      <c r="C203" s="14" t="s">
        <v>1293</v>
      </c>
      <c r="D203" s="5" t="s">
        <v>3144</v>
      </c>
      <c r="E203" s="1" t="s">
        <v>10</v>
      </c>
      <c r="F203" s="2" t="s">
        <v>130</v>
      </c>
      <c r="G203" s="5" t="s">
        <v>691</v>
      </c>
      <c r="H203" s="5" t="s">
        <v>11</v>
      </c>
      <c r="I203" s="5" t="s">
        <v>1687</v>
      </c>
      <c r="J203" s="5">
        <v>145</v>
      </c>
      <c r="K203" s="5" t="s">
        <v>929</v>
      </c>
      <c r="L203" s="2" t="s">
        <v>1378</v>
      </c>
      <c r="M203" s="13">
        <v>4607.064</v>
      </c>
    </row>
    <row r="204" spans="3:13" ht="15">
      <c r="C204" s="14" t="s">
        <v>1293</v>
      </c>
      <c r="D204" s="5" t="s">
        <v>3145</v>
      </c>
      <c r="E204" s="1" t="s">
        <v>10</v>
      </c>
      <c r="F204" s="2" t="s">
        <v>130</v>
      </c>
      <c r="G204" s="5" t="s">
        <v>691</v>
      </c>
      <c r="H204" s="5" t="s">
        <v>11</v>
      </c>
      <c r="I204" s="5" t="s">
        <v>1687</v>
      </c>
      <c r="J204" s="5">
        <v>145</v>
      </c>
      <c r="K204" s="5" t="s">
        <v>941</v>
      </c>
      <c r="L204" s="2" t="s">
        <v>1378</v>
      </c>
      <c r="M204" s="13">
        <v>4607.064</v>
      </c>
    </row>
    <row r="205" spans="3:13" ht="15">
      <c r="C205" s="14" t="s">
        <v>1293</v>
      </c>
      <c r="D205" s="5" t="s">
        <v>3146</v>
      </c>
      <c r="E205" s="1" t="s">
        <v>10</v>
      </c>
      <c r="F205" s="2" t="s">
        <v>130</v>
      </c>
      <c r="G205" s="5" t="s">
        <v>691</v>
      </c>
      <c r="H205" s="5" t="s">
        <v>11</v>
      </c>
      <c r="I205" s="5" t="s">
        <v>1687</v>
      </c>
      <c r="J205" s="5">
        <v>145</v>
      </c>
      <c r="K205" s="5" t="s">
        <v>946</v>
      </c>
      <c r="L205" s="2" t="s">
        <v>1378</v>
      </c>
      <c r="M205" s="13">
        <v>4607.064</v>
      </c>
    </row>
    <row r="206" spans="3:13" ht="15">
      <c r="C206" s="14" t="s">
        <v>1293</v>
      </c>
      <c r="D206" s="5" t="s">
        <v>3147</v>
      </c>
      <c r="E206" s="1" t="s">
        <v>10</v>
      </c>
      <c r="F206" s="2" t="s">
        <v>145</v>
      </c>
      <c r="G206" s="5" t="s">
        <v>691</v>
      </c>
      <c r="H206" s="5" t="s">
        <v>11</v>
      </c>
      <c r="I206" s="5" t="s">
        <v>1687</v>
      </c>
      <c r="J206" s="5">
        <v>145</v>
      </c>
      <c r="K206" s="5" t="s">
        <v>938</v>
      </c>
      <c r="L206" s="2" t="s">
        <v>1378</v>
      </c>
      <c r="M206" s="13">
        <v>4607.064</v>
      </c>
    </row>
    <row r="207" spans="3:13" ht="15">
      <c r="C207" s="14" t="s">
        <v>1293</v>
      </c>
      <c r="D207" s="5" t="s">
        <v>1325</v>
      </c>
      <c r="E207" s="1" t="s">
        <v>10</v>
      </c>
      <c r="F207" s="2" t="s">
        <v>36</v>
      </c>
      <c r="G207" s="5" t="s">
        <v>1865</v>
      </c>
      <c r="H207" s="5" t="s">
        <v>11</v>
      </c>
      <c r="I207" s="4" t="s">
        <v>691</v>
      </c>
      <c r="J207" s="5" t="s">
        <v>691</v>
      </c>
      <c r="K207" s="5" t="s">
        <v>1370</v>
      </c>
      <c r="L207" s="2" t="s">
        <v>1378</v>
      </c>
      <c r="M207" s="13">
        <v>2302.344</v>
      </c>
    </row>
    <row r="208" spans="3:13" ht="15">
      <c r="C208" s="14" t="s">
        <v>1293</v>
      </c>
      <c r="D208" s="5" t="s">
        <v>1326</v>
      </c>
      <c r="E208" s="1" t="s">
        <v>10</v>
      </c>
      <c r="F208" s="2" t="s">
        <v>36</v>
      </c>
      <c r="G208" s="5" t="s">
        <v>1865</v>
      </c>
      <c r="H208" s="5" t="s">
        <v>11</v>
      </c>
      <c r="I208" s="4" t="s">
        <v>691</v>
      </c>
      <c r="J208" s="5" t="s">
        <v>691</v>
      </c>
      <c r="K208" s="5" t="s">
        <v>1260</v>
      </c>
      <c r="L208" s="2" t="s">
        <v>1378</v>
      </c>
      <c r="M208" s="13">
        <v>2302.344</v>
      </c>
    </row>
    <row r="209" spans="3:13" ht="15">
      <c r="C209" s="14" t="s">
        <v>1293</v>
      </c>
      <c r="D209" s="5" t="s">
        <v>1327</v>
      </c>
      <c r="E209" s="1" t="s">
        <v>10</v>
      </c>
      <c r="F209" s="2" t="s">
        <v>36</v>
      </c>
      <c r="G209" s="5" t="s">
        <v>1865</v>
      </c>
      <c r="H209" s="5" t="s">
        <v>11</v>
      </c>
      <c r="I209" s="4" t="s">
        <v>691</v>
      </c>
      <c r="J209" s="5" t="s">
        <v>691</v>
      </c>
      <c r="K209" s="5" t="s">
        <v>946</v>
      </c>
      <c r="L209" s="2" t="s">
        <v>1378</v>
      </c>
      <c r="M209" s="13">
        <v>2302.344</v>
      </c>
    </row>
    <row r="210" spans="3:13" ht="15">
      <c r="C210" s="14" t="s">
        <v>1293</v>
      </c>
      <c r="D210" s="5" t="s">
        <v>1328</v>
      </c>
      <c r="E210" s="1" t="s">
        <v>10</v>
      </c>
      <c r="F210" s="2" t="s">
        <v>36</v>
      </c>
      <c r="G210" s="5" t="s">
        <v>1865</v>
      </c>
      <c r="H210" s="5" t="s">
        <v>11</v>
      </c>
      <c r="I210" s="4" t="s">
        <v>691</v>
      </c>
      <c r="J210" s="5" t="s">
        <v>691</v>
      </c>
      <c r="K210" s="5" t="s">
        <v>938</v>
      </c>
      <c r="L210" s="2" t="s">
        <v>1378</v>
      </c>
      <c r="M210" s="13">
        <v>2302.344</v>
      </c>
    </row>
    <row r="211" spans="3:13" ht="15">
      <c r="C211" s="14" t="s">
        <v>1293</v>
      </c>
      <c r="D211" s="5" t="s">
        <v>1329</v>
      </c>
      <c r="E211" s="1" t="s">
        <v>10</v>
      </c>
      <c r="F211" s="2" t="s">
        <v>24</v>
      </c>
      <c r="G211" s="5" t="s">
        <v>1865</v>
      </c>
      <c r="H211" s="5" t="s">
        <v>11</v>
      </c>
      <c r="I211" s="4" t="s">
        <v>691</v>
      </c>
      <c r="J211" s="5" t="s">
        <v>691</v>
      </c>
      <c r="K211" s="5" t="s">
        <v>1369</v>
      </c>
      <c r="L211" s="2" t="s">
        <v>1378</v>
      </c>
      <c r="M211" s="13">
        <v>2302.344</v>
      </c>
    </row>
    <row r="212" spans="3:13" ht="15">
      <c r="C212" s="14" t="s">
        <v>1293</v>
      </c>
      <c r="D212" s="5" t="s">
        <v>1330</v>
      </c>
      <c r="E212" s="1" t="s">
        <v>10</v>
      </c>
      <c r="F212" s="2" t="s">
        <v>36</v>
      </c>
      <c r="G212" s="5" t="s">
        <v>1865</v>
      </c>
      <c r="H212" s="5" t="s">
        <v>11</v>
      </c>
      <c r="I212" s="4" t="s">
        <v>691</v>
      </c>
      <c r="J212" s="5" t="s">
        <v>691</v>
      </c>
      <c r="K212" s="5" t="s">
        <v>946</v>
      </c>
      <c r="L212" s="2" t="s">
        <v>1378</v>
      </c>
      <c r="M212" s="13">
        <v>2302.344</v>
      </c>
    </row>
    <row r="213" spans="3:13" ht="15">
      <c r="C213" s="14" t="s">
        <v>1293</v>
      </c>
      <c r="D213" s="5" t="s">
        <v>1331</v>
      </c>
      <c r="E213" s="1" t="s">
        <v>10</v>
      </c>
      <c r="F213" s="2" t="s">
        <v>36</v>
      </c>
      <c r="G213" s="5" t="s">
        <v>1865</v>
      </c>
      <c r="H213" s="5" t="s">
        <v>11</v>
      </c>
      <c r="I213" s="4" t="s">
        <v>691</v>
      </c>
      <c r="J213" s="5" t="s">
        <v>691</v>
      </c>
      <c r="K213" s="5" t="s">
        <v>938</v>
      </c>
      <c r="L213" s="2" t="s">
        <v>1378</v>
      </c>
      <c r="M213" s="13">
        <v>2302.344</v>
      </c>
    </row>
    <row r="214" spans="3:13" ht="15">
      <c r="C214" s="14" t="s">
        <v>1293</v>
      </c>
      <c r="D214" s="5" t="s">
        <v>1332</v>
      </c>
      <c r="E214" s="1" t="s">
        <v>10</v>
      </c>
      <c r="F214" s="2" t="s">
        <v>127</v>
      </c>
      <c r="G214" s="5" t="s">
        <v>1865</v>
      </c>
      <c r="H214" s="5" t="s">
        <v>11</v>
      </c>
      <c r="I214" s="4" t="s">
        <v>691</v>
      </c>
      <c r="J214" s="5" t="s">
        <v>691</v>
      </c>
      <c r="K214" s="5" t="s">
        <v>931</v>
      </c>
      <c r="L214" s="2" t="s">
        <v>1378</v>
      </c>
      <c r="M214" s="13">
        <v>2093.256</v>
      </c>
    </row>
    <row r="215" spans="3:13" ht="15">
      <c r="C215" s="14" t="s">
        <v>1293</v>
      </c>
      <c r="D215" s="5" t="s">
        <v>1333</v>
      </c>
      <c r="E215" s="1" t="s">
        <v>10</v>
      </c>
      <c r="F215" s="2" t="s">
        <v>2692</v>
      </c>
      <c r="G215" s="5" t="s">
        <v>1865</v>
      </c>
      <c r="H215" s="5" t="s">
        <v>11</v>
      </c>
      <c r="I215" s="4" t="s">
        <v>691</v>
      </c>
      <c r="J215" s="5" t="s">
        <v>691</v>
      </c>
      <c r="K215" s="5" t="s">
        <v>932</v>
      </c>
      <c r="L215" s="2" t="s">
        <v>1378</v>
      </c>
      <c r="M215" s="13">
        <v>2093.256</v>
      </c>
    </row>
    <row r="216" spans="3:13" ht="15">
      <c r="C216" s="14" t="s">
        <v>1293</v>
      </c>
      <c r="D216" s="5" t="s">
        <v>1334</v>
      </c>
      <c r="E216" s="1" t="s">
        <v>10</v>
      </c>
      <c r="F216" s="2" t="s">
        <v>127</v>
      </c>
      <c r="G216" s="5" t="s">
        <v>1865</v>
      </c>
      <c r="H216" s="5" t="s">
        <v>11</v>
      </c>
      <c r="I216" s="4" t="s">
        <v>691</v>
      </c>
      <c r="J216" s="5" t="s">
        <v>691</v>
      </c>
      <c r="K216" s="5" t="s">
        <v>937</v>
      </c>
      <c r="L216" s="2" t="s">
        <v>1378</v>
      </c>
      <c r="M216" s="13">
        <v>2093.256</v>
      </c>
    </row>
    <row r="217" spans="3:13" ht="15">
      <c r="C217" s="14" t="s">
        <v>1293</v>
      </c>
      <c r="D217" s="5" t="s">
        <v>1335</v>
      </c>
      <c r="E217" s="1" t="s">
        <v>10</v>
      </c>
      <c r="F217" s="2" t="s">
        <v>20</v>
      </c>
      <c r="G217" s="5" t="s">
        <v>1865</v>
      </c>
      <c r="H217" s="5" t="s">
        <v>11</v>
      </c>
      <c r="I217" s="4" t="s">
        <v>691</v>
      </c>
      <c r="J217" s="5" t="s">
        <v>691</v>
      </c>
      <c r="K217" s="5" t="s">
        <v>950</v>
      </c>
      <c r="L217" s="2" t="s">
        <v>1378</v>
      </c>
      <c r="M217" s="13">
        <v>2093.256</v>
      </c>
    </row>
    <row r="218" spans="3:13" ht="15">
      <c r="C218" s="14" t="s">
        <v>1293</v>
      </c>
      <c r="D218" s="5" t="s">
        <v>1336</v>
      </c>
      <c r="E218" s="1" t="s">
        <v>10</v>
      </c>
      <c r="F218" s="2" t="s">
        <v>20</v>
      </c>
      <c r="G218" s="5" t="s">
        <v>1865</v>
      </c>
      <c r="H218" s="5" t="s">
        <v>11</v>
      </c>
      <c r="I218" s="4" t="s">
        <v>691</v>
      </c>
      <c r="J218" s="5" t="s">
        <v>691</v>
      </c>
      <c r="K218" s="5" t="s">
        <v>934</v>
      </c>
      <c r="L218" s="2" t="s">
        <v>1378</v>
      </c>
      <c r="M218" s="13">
        <v>2093.256</v>
      </c>
    </row>
    <row r="219" spans="3:13" ht="15">
      <c r="C219" s="14" t="s">
        <v>1293</v>
      </c>
      <c r="D219" s="5" t="s">
        <v>1337</v>
      </c>
      <c r="E219" s="1" t="s">
        <v>10</v>
      </c>
      <c r="F219" s="2" t="s">
        <v>1368</v>
      </c>
      <c r="G219" s="5" t="s">
        <v>1865</v>
      </c>
      <c r="H219" s="5" t="s">
        <v>11</v>
      </c>
      <c r="I219" s="4" t="s">
        <v>691</v>
      </c>
      <c r="J219" s="5" t="s">
        <v>691</v>
      </c>
      <c r="K219" s="5" t="s">
        <v>954</v>
      </c>
      <c r="L219" s="2" t="s">
        <v>1378</v>
      </c>
      <c r="M219" s="13">
        <v>2093.256</v>
      </c>
    </row>
    <row r="220" spans="3:13" ht="15">
      <c r="C220" s="14" t="s">
        <v>1293</v>
      </c>
      <c r="D220" s="5" t="s">
        <v>3148</v>
      </c>
      <c r="E220" s="1" t="s">
        <v>10</v>
      </c>
      <c r="F220" s="2" t="s">
        <v>130</v>
      </c>
      <c r="G220" s="5" t="s">
        <v>691</v>
      </c>
      <c r="H220" s="5" t="s">
        <v>11</v>
      </c>
      <c r="I220" s="5" t="s">
        <v>1687</v>
      </c>
      <c r="J220" s="5">
        <v>145</v>
      </c>
      <c r="K220" s="5" t="s">
        <v>929</v>
      </c>
      <c r="L220" s="2" t="s">
        <v>1378</v>
      </c>
      <c r="M220" s="13">
        <v>4188.0960000000005</v>
      </c>
    </row>
    <row r="221" spans="3:13" ht="15">
      <c r="C221" s="14" t="s">
        <v>1293</v>
      </c>
      <c r="D221" s="5" t="s">
        <v>3149</v>
      </c>
      <c r="E221" s="1" t="s">
        <v>10</v>
      </c>
      <c r="F221" s="2" t="s">
        <v>140</v>
      </c>
      <c r="G221" s="5" t="s">
        <v>691</v>
      </c>
      <c r="H221" s="5" t="s">
        <v>11</v>
      </c>
      <c r="I221" s="5" t="s">
        <v>1687</v>
      </c>
      <c r="J221" s="5">
        <v>145</v>
      </c>
      <c r="K221" s="5" t="s">
        <v>1371</v>
      </c>
      <c r="L221" s="2" t="s">
        <v>1378</v>
      </c>
      <c r="M221" s="13">
        <v>4188.0960000000005</v>
      </c>
    </row>
    <row r="222" spans="3:13" ht="15">
      <c r="C222" s="14" t="s">
        <v>1293</v>
      </c>
      <c r="D222" s="5" t="s">
        <v>3150</v>
      </c>
      <c r="E222" s="1" t="s">
        <v>10</v>
      </c>
      <c r="F222" s="2" t="s">
        <v>130</v>
      </c>
      <c r="G222" s="5" t="s">
        <v>691</v>
      </c>
      <c r="H222" s="5" t="s">
        <v>11</v>
      </c>
      <c r="I222" s="5" t="s">
        <v>1687</v>
      </c>
      <c r="J222" s="5">
        <v>145</v>
      </c>
      <c r="K222" s="5" t="s">
        <v>950</v>
      </c>
      <c r="L222" s="2" t="s">
        <v>1378</v>
      </c>
      <c r="M222" s="13">
        <v>4188.0960000000005</v>
      </c>
    </row>
    <row r="223" spans="3:13" ht="15">
      <c r="C223" s="14" t="s">
        <v>1293</v>
      </c>
      <c r="D223" s="5" t="s">
        <v>3151</v>
      </c>
      <c r="E223" s="1" t="s">
        <v>10</v>
      </c>
      <c r="F223" s="2" t="s">
        <v>130</v>
      </c>
      <c r="G223" s="5" t="s">
        <v>691</v>
      </c>
      <c r="H223" s="5" t="s">
        <v>11</v>
      </c>
      <c r="I223" s="5" t="s">
        <v>1687</v>
      </c>
      <c r="J223" s="5">
        <v>145</v>
      </c>
      <c r="K223" s="5" t="s">
        <v>938</v>
      </c>
      <c r="L223" s="2" t="s">
        <v>1378</v>
      </c>
      <c r="M223" s="13">
        <v>4188.0960000000005</v>
      </c>
    </row>
    <row r="224" spans="3:13" ht="15">
      <c r="C224" s="14" t="s">
        <v>1293</v>
      </c>
      <c r="D224" s="5" t="s">
        <v>3152</v>
      </c>
      <c r="E224" s="1" t="s">
        <v>10</v>
      </c>
      <c r="F224" s="2" t="s">
        <v>130</v>
      </c>
      <c r="G224" s="5" t="s">
        <v>691</v>
      </c>
      <c r="H224" s="5" t="s">
        <v>11</v>
      </c>
      <c r="I224" s="5" t="s">
        <v>3198</v>
      </c>
      <c r="J224" s="5">
        <v>145</v>
      </c>
      <c r="K224" s="5" t="s">
        <v>929</v>
      </c>
      <c r="L224" s="2" t="s">
        <v>1378</v>
      </c>
      <c r="M224" s="13">
        <v>3979.008</v>
      </c>
    </row>
    <row r="225" spans="3:13" ht="15">
      <c r="C225" s="14" t="s">
        <v>1293</v>
      </c>
      <c r="D225" s="5" t="s">
        <v>3153</v>
      </c>
      <c r="E225" s="1" t="s">
        <v>10</v>
      </c>
      <c r="F225" s="2" t="s">
        <v>126</v>
      </c>
      <c r="G225" s="5" t="s">
        <v>691</v>
      </c>
      <c r="H225" s="5" t="s">
        <v>11</v>
      </c>
      <c r="I225" s="5" t="s">
        <v>3198</v>
      </c>
      <c r="J225" s="5">
        <v>145</v>
      </c>
      <c r="K225" s="5" t="s">
        <v>941</v>
      </c>
      <c r="L225" s="2" t="s">
        <v>1378</v>
      </c>
      <c r="M225" s="13">
        <v>3979.008</v>
      </c>
    </row>
    <row r="226" spans="3:13" ht="15">
      <c r="C226" s="14" t="s">
        <v>1293</v>
      </c>
      <c r="D226" s="5" t="s">
        <v>3154</v>
      </c>
      <c r="E226" s="1" t="s">
        <v>10</v>
      </c>
      <c r="F226" s="2" t="s">
        <v>106</v>
      </c>
      <c r="G226" s="5" t="s">
        <v>691</v>
      </c>
      <c r="H226" s="5" t="s">
        <v>11</v>
      </c>
      <c r="I226" s="5" t="s">
        <v>3198</v>
      </c>
      <c r="J226" s="5">
        <v>145</v>
      </c>
      <c r="K226" s="5" t="s">
        <v>938</v>
      </c>
      <c r="L226" s="2" t="s">
        <v>1378</v>
      </c>
      <c r="M226" s="13">
        <v>3979.008</v>
      </c>
    </row>
    <row r="227" spans="3:13" ht="15">
      <c r="C227" s="14" t="s">
        <v>1293</v>
      </c>
      <c r="D227" s="5" t="s">
        <v>3155</v>
      </c>
      <c r="E227" s="1" t="s">
        <v>10</v>
      </c>
      <c r="F227" s="2" t="s">
        <v>144</v>
      </c>
      <c r="G227" s="5" t="s">
        <v>1865</v>
      </c>
      <c r="H227" s="5" t="s">
        <v>11</v>
      </c>
      <c r="I227" s="5" t="s">
        <v>691</v>
      </c>
      <c r="J227" s="5" t="s">
        <v>691</v>
      </c>
      <c r="K227" s="5" t="s">
        <v>961</v>
      </c>
      <c r="L227" s="2" t="s">
        <v>1378</v>
      </c>
      <c r="M227" s="13">
        <v>2302.344</v>
      </c>
    </row>
    <row r="228" spans="3:13" ht="15">
      <c r="C228" s="14" t="s">
        <v>1293</v>
      </c>
      <c r="D228" s="5" t="s">
        <v>3156</v>
      </c>
      <c r="E228" s="1" t="s">
        <v>10</v>
      </c>
      <c r="F228" s="2" t="s">
        <v>3809</v>
      </c>
      <c r="G228" s="5" t="s">
        <v>1865</v>
      </c>
      <c r="H228" s="5" t="s">
        <v>11</v>
      </c>
      <c r="I228" s="5" t="s">
        <v>691</v>
      </c>
      <c r="J228" s="5" t="s">
        <v>691</v>
      </c>
      <c r="K228" s="5" t="s">
        <v>936</v>
      </c>
      <c r="L228" s="2" t="s">
        <v>1378</v>
      </c>
      <c r="M228" s="13">
        <v>2302.344</v>
      </c>
    </row>
    <row r="229" spans="3:13" ht="15">
      <c r="C229" s="14" t="s">
        <v>1293</v>
      </c>
      <c r="D229" s="5" t="s">
        <v>3157</v>
      </c>
      <c r="E229" s="1" t="s">
        <v>10</v>
      </c>
      <c r="F229" s="2" t="s">
        <v>36</v>
      </c>
      <c r="G229" s="5" t="s">
        <v>1865</v>
      </c>
      <c r="H229" s="5" t="s">
        <v>11</v>
      </c>
      <c r="I229" s="5" t="s">
        <v>691</v>
      </c>
      <c r="J229" s="5" t="s">
        <v>691</v>
      </c>
      <c r="K229" s="5" t="s">
        <v>951</v>
      </c>
      <c r="L229" s="2" t="s">
        <v>1378</v>
      </c>
      <c r="M229" s="13">
        <v>2302.344</v>
      </c>
    </row>
    <row r="230" spans="3:13" ht="15">
      <c r="C230" s="14" t="s">
        <v>1293</v>
      </c>
      <c r="D230" s="5" t="s">
        <v>3158</v>
      </c>
      <c r="E230" s="1" t="s">
        <v>10</v>
      </c>
      <c r="F230" s="2" t="s">
        <v>46</v>
      </c>
      <c r="G230" s="5" t="s">
        <v>1865</v>
      </c>
      <c r="H230" s="5" t="s">
        <v>11</v>
      </c>
      <c r="I230" s="5" t="s">
        <v>691</v>
      </c>
      <c r="J230" s="5" t="s">
        <v>691</v>
      </c>
      <c r="K230" s="5" t="s">
        <v>938</v>
      </c>
      <c r="L230" s="2" t="s">
        <v>1378</v>
      </c>
      <c r="M230" s="13">
        <v>2302.344</v>
      </c>
    </row>
    <row r="231" spans="3:13" ht="15">
      <c r="C231" s="14" t="s">
        <v>1293</v>
      </c>
      <c r="D231" s="5" t="s">
        <v>3159</v>
      </c>
      <c r="E231" s="1" t="s">
        <v>10</v>
      </c>
      <c r="F231" s="2" t="s">
        <v>18</v>
      </c>
      <c r="G231" s="5" t="s">
        <v>691</v>
      </c>
      <c r="H231" s="5" t="s">
        <v>11</v>
      </c>
      <c r="I231" s="5" t="s">
        <v>3194</v>
      </c>
      <c r="J231" s="5">
        <v>145</v>
      </c>
      <c r="K231" s="5" t="s">
        <v>929</v>
      </c>
      <c r="L231" s="2" t="s">
        <v>1378</v>
      </c>
      <c r="M231" s="13">
        <v>5445.792</v>
      </c>
    </row>
    <row r="232" spans="3:13" ht="15">
      <c r="C232" s="14" t="s">
        <v>1293</v>
      </c>
      <c r="D232" s="5" t="s">
        <v>1338</v>
      </c>
      <c r="E232" s="1" t="s">
        <v>10</v>
      </c>
      <c r="F232" s="2" t="s">
        <v>140</v>
      </c>
      <c r="G232" s="5" t="s">
        <v>691</v>
      </c>
      <c r="H232" s="5" t="s">
        <v>11</v>
      </c>
      <c r="I232" s="4" t="s">
        <v>691</v>
      </c>
      <c r="J232" s="5" t="s">
        <v>691</v>
      </c>
      <c r="K232" s="5" t="s">
        <v>1260</v>
      </c>
      <c r="L232" s="2" t="s">
        <v>1378</v>
      </c>
      <c r="M232" s="13">
        <v>5445.792</v>
      </c>
    </row>
    <row r="233" spans="3:13" ht="15">
      <c r="C233" s="14" t="s">
        <v>1293</v>
      </c>
      <c r="D233" s="5" t="s">
        <v>1339</v>
      </c>
      <c r="E233" s="1" t="s">
        <v>10</v>
      </c>
      <c r="F233" s="2" t="s">
        <v>18</v>
      </c>
      <c r="G233" s="5" t="s">
        <v>691</v>
      </c>
      <c r="H233" s="5" t="s">
        <v>11</v>
      </c>
      <c r="I233" s="4" t="s">
        <v>691</v>
      </c>
      <c r="J233" s="5" t="s">
        <v>691</v>
      </c>
      <c r="K233" s="5" t="s">
        <v>946</v>
      </c>
      <c r="L233" s="2" t="s">
        <v>1378</v>
      </c>
      <c r="M233" s="13">
        <v>5445.792</v>
      </c>
    </row>
    <row r="234" spans="3:13" ht="15">
      <c r="C234" s="14" t="s">
        <v>1293</v>
      </c>
      <c r="D234" s="5" t="s">
        <v>1340</v>
      </c>
      <c r="E234" s="1" t="s">
        <v>10</v>
      </c>
      <c r="F234" s="2" t="s">
        <v>20</v>
      </c>
      <c r="G234" s="5" t="s">
        <v>691</v>
      </c>
      <c r="H234" s="5" t="s">
        <v>11</v>
      </c>
      <c r="I234" s="4" t="s">
        <v>691</v>
      </c>
      <c r="J234" s="5" t="s">
        <v>691</v>
      </c>
      <c r="K234" s="5" t="s">
        <v>938</v>
      </c>
      <c r="L234" s="2" t="s">
        <v>1378</v>
      </c>
      <c r="M234" s="13">
        <v>5445.792</v>
      </c>
    </row>
    <row r="235" spans="3:13" ht="15">
      <c r="C235" s="14" t="s">
        <v>1293</v>
      </c>
      <c r="D235" s="5" t="s">
        <v>1341</v>
      </c>
      <c r="E235" s="1" t="s">
        <v>10</v>
      </c>
      <c r="F235" s="2" t="s">
        <v>1271</v>
      </c>
      <c r="G235" s="5" t="s">
        <v>691</v>
      </c>
      <c r="H235" s="5" t="s">
        <v>11</v>
      </c>
      <c r="I235" s="4" t="s">
        <v>691</v>
      </c>
      <c r="J235" s="5" t="s">
        <v>691</v>
      </c>
      <c r="K235" s="5" t="s">
        <v>3200</v>
      </c>
      <c r="L235" s="2" t="s">
        <v>1378</v>
      </c>
      <c r="M235" s="13">
        <v>3141.0719999999997</v>
      </c>
    </row>
    <row r="236" spans="3:13" ht="15">
      <c r="C236" s="14" t="s">
        <v>1293</v>
      </c>
      <c r="D236" s="5" t="s">
        <v>3160</v>
      </c>
      <c r="E236" s="1" t="s">
        <v>10</v>
      </c>
      <c r="F236" s="2" t="s">
        <v>34</v>
      </c>
      <c r="G236" s="5" t="s">
        <v>1865</v>
      </c>
      <c r="H236" s="5" t="s">
        <v>11</v>
      </c>
      <c r="I236" s="5" t="s">
        <v>691</v>
      </c>
      <c r="J236" s="5" t="s">
        <v>691</v>
      </c>
      <c r="K236" s="5" t="s">
        <v>961</v>
      </c>
      <c r="L236" s="2" t="s">
        <v>1378</v>
      </c>
      <c r="M236" s="13">
        <v>6492.816</v>
      </c>
    </row>
    <row r="237" spans="3:13" ht="15">
      <c r="C237" s="14" t="s">
        <v>1293</v>
      </c>
      <c r="D237" s="5" t="s">
        <v>3161</v>
      </c>
      <c r="E237" s="1" t="s">
        <v>10</v>
      </c>
      <c r="F237" s="2" t="s">
        <v>20</v>
      </c>
      <c r="G237" s="5" t="s">
        <v>1865</v>
      </c>
      <c r="H237" s="5" t="s">
        <v>11</v>
      </c>
      <c r="I237" s="5" t="s">
        <v>691</v>
      </c>
      <c r="J237" s="5" t="s">
        <v>691</v>
      </c>
      <c r="K237" s="5" t="s">
        <v>931</v>
      </c>
      <c r="L237" s="2" t="s">
        <v>1378</v>
      </c>
      <c r="M237" s="13">
        <v>6492.816</v>
      </c>
    </row>
    <row r="238" spans="3:13" ht="15">
      <c r="C238" s="14" t="s">
        <v>1293</v>
      </c>
      <c r="D238" s="5" t="s">
        <v>3162</v>
      </c>
      <c r="E238" s="1" t="s">
        <v>10</v>
      </c>
      <c r="F238" s="2" t="s">
        <v>136</v>
      </c>
      <c r="G238" s="5" t="s">
        <v>1865</v>
      </c>
      <c r="H238" s="5" t="s">
        <v>11</v>
      </c>
      <c r="I238" s="5" t="s">
        <v>691</v>
      </c>
      <c r="J238" s="5" t="s">
        <v>691</v>
      </c>
      <c r="K238" s="5" t="s">
        <v>937</v>
      </c>
      <c r="L238" s="2" t="s">
        <v>1378</v>
      </c>
      <c r="M238" s="13">
        <v>6492.816</v>
      </c>
    </row>
    <row r="239" spans="3:13" ht="15">
      <c r="C239" s="14" t="s">
        <v>1293</v>
      </c>
      <c r="D239" s="5" t="s">
        <v>3163</v>
      </c>
      <c r="E239" s="1" t="s">
        <v>10</v>
      </c>
      <c r="F239" s="2" t="s">
        <v>130</v>
      </c>
      <c r="G239" s="5" t="s">
        <v>1865</v>
      </c>
      <c r="H239" s="5" t="s">
        <v>11</v>
      </c>
      <c r="I239" s="5" t="s">
        <v>691</v>
      </c>
      <c r="J239" s="5" t="s">
        <v>691</v>
      </c>
      <c r="K239" s="5" t="s">
        <v>950</v>
      </c>
      <c r="L239" s="2" t="s">
        <v>1378</v>
      </c>
      <c r="M239" s="13">
        <v>6492.816</v>
      </c>
    </row>
    <row r="240" spans="3:13" ht="15">
      <c r="C240" s="14" t="s">
        <v>1293</v>
      </c>
      <c r="D240" s="5" t="s">
        <v>1342</v>
      </c>
      <c r="E240" s="1" t="s">
        <v>10</v>
      </c>
      <c r="F240" s="2" t="s">
        <v>36</v>
      </c>
      <c r="G240" s="5" t="s">
        <v>691</v>
      </c>
      <c r="H240" s="5" t="s">
        <v>11</v>
      </c>
      <c r="I240" s="4" t="s">
        <v>691</v>
      </c>
      <c r="J240" s="5" t="s">
        <v>691</v>
      </c>
      <c r="K240" s="5" t="s">
        <v>954</v>
      </c>
      <c r="L240" s="2" t="s">
        <v>1378</v>
      </c>
      <c r="M240" s="13">
        <v>1778.832</v>
      </c>
    </row>
    <row r="241" spans="3:13" ht="15">
      <c r="C241" s="14" t="s">
        <v>1293</v>
      </c>
      <c r="D241" s="5" t="s">
        <v>1343</v>
      </c>
      <c r="E241" s="1" t="s">
        <v>10</v>
      </c>
      <c r="F241" s="2" t="s">
        <v>36</v>
      </c>
      <c r="G241" s="5" t="s">
        <v>691</v>
      </c>
      <c r="H241" s="5" t="s">
        <v>11</v>
      </c>
      <c r="I241" s="4" t="s">
        <v>691</v>
      </c>
      <c r="J241" s="5" t="s">
        <v>691</v>
      </c>
      <c r="K241" s="5" t="s">
        <v>961</v>
      </c>
      <c r="L241" s="2" t="s">
        <v>1378</v>
      </c>
      <c r="M241" s="13">
        <v>2197.7999999999997</v>
      </c>
    </row>
    <row r="242" spans="3:13" ht="15">
      <c r="C242" s="14" t="s">
        <v>1293</v>
      </c>
      <c r="D242" s="5" t="s">
        <v>1344</v>
      </c>
      <c r="E242" s="1" t="s">
        <v>10</v>
      </c>
      <c r="F242" s="2" t="s">
        <v>36</v>
      </c>
      <c r="G242" s="5" t="s">
        <v>691</v>
      </c>
      <c r="H242" s="5" t="s">
        <v>11</v>
      </c>
      <c r="I242" s="4" t="s">
        <v>691</v>
      </c>
      <c r="J242" s="5" t="s">
        <v>691</v>
      </c>
      <c r="K242" s="5" t="s">
        <v>1372</v>
      </c>
      <c r="L242" s="2" t="s">
        <v>1378</v>
      </c>
      <c r="M242" s="13">
        <v>2197.7999999999997</v>
      </c>
    </row>
    <row r="243" spans="3:13" ht="15">
      <c r="C243" s="14" t="s">
        <v>1293</v>
      </c>
      <c r="D243" s="5" t="s">
        <v>1345</v>
      </c>
      <c r="E243" s="1" t="s">
        <v>10</v>
      </c>
      <c r="F243" s="2" t="s">
        <v>36</v>
      </c>
      <c r="G243" s="5" t="s">
        <v>1865</v>
      </c>
      <c r="H243" s="5" t="s">
        <v>11</v>
      </c>
      <c r="I243" s="4" t="s">
        <v>691</v>
      </c>
      <c r="J243" s="5" t="s">
        <v>691</v>
      </c>
      <c r="K243" s="5" t="s">
        <v>1373</v>
      </c>
      <c r="L243" s="2" t="s">
        <v>1378</v>
      </c>
      <c r="M243" s="13">
        <v>2197.7999999999997</v>
      </c>
    </row>
    <row r="244" spans="3:13" ht="15">
      <c r="C244" s="14" t="s">
        <v>1293</v>
      </c>
      <c r="D244" s="5" t="s">
        <v>1346</v>
      </c>
      <c r="E244" s="1" t="s">
        <v>10</v>
      </c>
      <c r="F244" s="2" t="s">
        <v>36</v>
      </c>
      <c r="G244" s="5" t="s">
        <v>1865</v>
      </c>
      <c r="H244" s="5" t="s">
        <v>11</v>
      </c>
      <c r="I244" s="4" t="s">
        <v>691</v>
      </c>
      <c r="J244" s="5" t="s">
        <v>691</v>
      </c>
      <c r="K244" s="5" t="s">
        <v>1374</v>
      </c>
      <c r="L244" s="2" t="s">
        <v>1378</v>
      </c>
      <c r="M244" s="13">
        <v>2197.7999999999997</v>
      </c>
    </row>
    <row r="245" spans="3:13" ht="15">
      <c r="C245" s="14" t="s">
        <v>1293</v>
      </c>
      <c r="D245" s="5" t="s">
        <v>1347</v>
      </c>
      <c r="E245" s="1" t="s">
        <v>10</v>
      </c>
      <c r="F245" s="2" t="s">
        <v>36</v>
      </c>
      <c r="G245" s="5" t="s">
        <v>691</v>
      </c>
      <c r="H245" s="5" t="s">
        <v>11</v>
      </c>
      <c r="I245" s="4" t="s">
        <v>691</v>
      </c>
      <c r="J245" s="5" t="s">
        <v>691</v>
      </c>
      <c r="K245" s="5" t="s">
        <v>1375</v>
      </c>
      <c r="L245" s="2" t="s">
        <v>1378</v>
      </c>
      <c r="M245" s="13">
        <v>2197.7999999999997</v>
      </c>
    </row>
    <row r="246" spans="3:13" ht="15">
      <c r="C246" s="14" t="s">
        <v>1293</v>
      </c>
      <c r="D246" s="5" t="s">
        <v>1348</v>
      </c>
      <c r="E246" s="1" t="s">
        <v>10</v>
      </c>
      <c r="F246" s="2" t="s">
        <v>36</v>
      </c>
      <c r="G246" s="5" t="s">
        <v>691</v>
      </c>
      <c r="H246" s="5" t="s">
        <v>11</v>
      </c>
      <c r="I246" s="4" t="s">
        <v>691</v>
      </c>
      <c r="J246" s="5" t="s">
        <v>691</v>
      </c>
      <c r="K246" s="5" t="s">
        <v>1376</v>
      </c>
      <c r="L246" s="2" t="s">
        <v>1378</v>
      </c>
      <c r="M246" s="13">
        <v>2197.7999999999997</v>
      </c>
    </row>
    <row r="247" spans="3:13" ht="15">
      <c r="C247" s="14" t="s">
        <v>1293</v>
      </c>
      <c r="D247" s="5" t="s">
        <v>1349</v>
      </c>
      <c r="E247" s="1" t="s">
        <v>10</v>
      </c>
      <c r="F247" s="2" t="s">
        <v>36</v>
      </c>
      <c r="G247" s="5" t="s">
        <v>691</v>
      </c>
      <c r="H247" s="5" t="s">
        <v>11</v>
      </c>
      <c r="I247" s="4" t="s">
        <v>691</v>
      </c>
      <c r="J247" s="5" t="s">
        <v>691</v>
      </c>
      <c r="K247" s="5" t="s">
        <v>1253</v>
      </c>
      <c r="L247" s="2" t="s">
        <v>1378</v>
      </c>
      <c r="M247" s="13">
        <v>2197.7999999999997</v>
      </c>
    </row>
    <row r="248" spans="3:13" ht="15">
      <c r="C248" s="14" t="s">
        <v>1293</v>
      </c>
      <c r="D248" s="5" t="s">
        <v>1350</v>
      </c>
      <c r="E248" s="1" t="s">
        <v>10</v>
      </c>
      <c r="F248" s="2" t="s">
        <v>36</v>
      </c>
      <c r="G248" s="5" t="s">
        <v>691</v>
      </c>
      <c r="H248" s="5" t="s">
        <v>11</v>
      </c>
      <c r="I248" s="4" t="s">
        <v>691</v>
      </c>
      <c r="J248" s="5" t="s">
        <v>691</v>
      </c>
      <c r="K248" s="5" t="s">
        <v>1377</v>
      </c>
      <c r="L248" s="2" t="s">
        <v>1378</v>
      </c>
      <c r="M248" s="13">
        <v>2197.7999999999997</v>
      </c>
    </row>
    <row r="249" spans="3:13" ht="15">
      <c r="C249" s="14" t="s">
        <v>1293</v>
      </c>
      <c r="D249" s="5" t="s">
        <v>3164</v>
      </c>
      <c r="E249" s="1" t="s">
        <v>10</v>
      </c>
      <c r="F249" s="2" t="s">
        <v>4917</v>
      </c>
      <c r="G249" s="5" t="s">
        <v>1865</v>
      </c>
      <c r="H249" s="5" t="s">
        <v>11</v>
      </c>
      <c r="I249" s="5" t="s">
        <v>691</v>
      </c>
      <c r="J249" s="5" t="s">
        <v>691</v>
      </c>
      <c r="K249" s="5" t="s">
        <v>929</v>
      </c>
      <c r="L249" s="2" t="s">
        <v>1378</v>
      </c>
      <c r="M249" s="13">
        <v>2302.344</v>
      </c>
    </row>
    <row r="250" spans="3:13" ht="15">
      <c r="C250" s="14" t="s">
        <v>1293</v>
      </c>
      <c r="D250" s="5" t="s">
        <v>3165</v>
      </c>
      <c r="E250" s="1" t="s">
        <v>10</v>
      </c>
      <c r="F250" s="2" t="s">
        <v>36</v>
      </c>
      <c r="G250" s="5" t="s">
        <v>1865</v>
      </c>
      <c r="H250" s="5" t="s">
        <v>11</v>
      </c>
      <c r="I250" s="5" t="s">
        <v>691</v>
      </c>
      <c r="J250" s="5" t="s">
        <v>691</v>
      </c>
      <c r="K250" s="5" t="s">
        <v>931</v>
      </c>
      <c r="L250" s="2" t="s">
        <v>1378</v>
      </c>
      <c r="M250" s="13">
        <v>2302.344</v>
      </c>
    </row>
    <row r="251" spans="3:13" ht="15">
      <c r="C251" s="14" t="s">
        <v>1293</v>
      </c>
      <c r="D251" s="5" t="s">
        <v>3166</v>
      </c>
      <c r="E251" s="1" t="s">
        <v>10</v>
      </c>
      <c r="F251" s="2" t="s">
        <v>119</v>
      </c>
      <c r="G251" s="5" t="s">
        <v>1865</v>
      </c>
      <c r="H251" s="5" t="s">
        <v>11</v>
      </c>
      <c r="I251" s="5" t="s">
        <v>691</v>
      </c>
      <c r="J251" s="5" t="s">
        <v>691</v>
      </c>
      <c r="K251" s="5" t="s">
        <v>932</v>
      </c>
      <c r="L251" s="2" t="s">
        <v>1378</v>
      </c>
      <c r="M251" s="13">
        <v>2302.344</v>
      </c>
    </row>
    <row r="252" spans="3:13" ht="15">
      <c r="C252" s="14" t="s">
        <v>1293</v>
      </c>
      <c r="D252" s="5" t="s">
        <v>3167</v>
      </c>
      <c r="E252" s="1" t="s">
        <v>10</v>
      </c>
      <c r="F252" s="2" t="s">
        <v>20</v>
      </c>
      <c r="G252" s="5" t="s">
        <v>1865</v>
      </c>
      <c r="H252" s="5" t="s">
        <v>11</v>
      </c>
      <c r="I252" s="5" t="s">
        <v>691</v>
      </c>
      <c r="J252" s="5" t="s">
        <v>691</v>
      </c>
      <c r="K252" s="5" t="s">
        <v>946</v>
      </c>
      <c r="L252" s="2" t="s">
        <v>1378</v>
      </c>
      <c r="M252" s="13">
        <v>2302.344</v>
      </c>
    </row>
    <row r="253" spans="3:13" ht="15">
      <c r="C253" s="14" t="s">
        <v>1293</v>
      </c>
      <c r="D253" s="5" t="s">
        <v>3168</v>
      </c>
      <c r="E253" s="1" t="s">
        <v>10</v>
      </c>
      <c r="F253" s="2" t="s">
        <v>1267</v>
      </c>
      <c r="G253" s="5" t="s">
        <v>1865</v>
      </c>
      <c r="H253" s="5" t="s">
        <v>11</v>
      </c>
      <c r="I253" s="5" t="s">
        <v>691</v>
      </c>
      <c r="J253" s="5" t="s">
        <v>691</v>
      </c>
      <c r="K253" s="5" t="s">
        <v>935</v>
      </c>
      <c r="L253" s="2" t="s">
        <v>1378</v>
      </c>
      <c r="M253" s="13">
        <v>2302.344</v>
      </c>
    </row>
    <row r="254" spans="3:13" ht="15">
      <c r="C254" s="14" t="s">
        <v>1293</v>
      </c>
      <c r="D254" s="5" t="s">
        <v>3169</v>
      </c>
      <c r="E254" s="1" t="s">
        <v>10</v>
      </c>
      <c r="F254" s="2" t="s">
        <v>130</v>
      </c>
      <c r="G254" s="5" t="s">
        <v>691</v>
      </c>
      <c r="H254" s="5" t="s">
        <v>11</v>
      </c>
      <c r="I254" s="5" t="s">
        <v>3199</v>
      </c>
      <c r="J254" s="5">
        <v>145</v>
      </c>
      <c r="K254" s="5" t="s">
        <v>929</v>
      </c>
      <c r="L254" s="2" t="s">
        <v>1378</v>
      </c>
      <c r="M254" s="13">
        <v>3769.1279999999997</v>
      </c>
    </row>
    <row r="255" spans="3:13" ht="15">
      <c r="C255" s="14" t="s">
        <v>1293</v>
      </c>
      <c r="D255" s="5" t="s">
        <v>3170</v>
      </c>
      <c r="E255" s="1" t="s">
        <v>10</v>
      </c>
      <c r="F255" s="2" t="s">
        <v>130</v>
      </c>
      <c r="G255" s="5" t="s">
        <v>691</v>
      </c>
      <c r="H255" s="5" t="s">
        <v>11</v>
      </c>
      <c r="I255" s="5" t="s">
        <v>3199</v>
      </c>
      <c r="J255" s="5">
        <v>145</v>
      </c>
      <c r="K255" s="5" t="s">
        <v>941</v>
      </c>
      <c r="L255" s="2" t="s">
        <v>1378</v>
      </c>
      <c r="M255" s="13">
        <v>3769.1279999999997</v>
      </c>
    </row>
    <row r="256" spans="3:13" ht="15">
      <c r="C256" s="14" t="s">
        <v>1293</v>
      </c>
      <c r="D256" s="5" t="s">
        <v>3171</v>
      </c>
      <c r="E256" s="1" t="s">
        <v>10</v>
      </c>
      <c r="F256" s="2" t="s">
        <v>20</v>
      </c>
      <c r="G256" s="5" t="s">
        <v>691</v>
      </c>
      <c r="H256" s="5" t="s">
        <v>11</v>
      </c>
      <c r="I256" s="5" t="s">
        <v>3199</v>
      </c>
      <c r="J256" s="5">
        <v>145</v>
      </c>
      <c r="K256" s="5" t="s">
        <v>946</v>
      </c>
      <c r="L256" s="2" t="s">
        <v>1378</v>
      </c>
      <c r="M256" s="13">
        <v>3769.1279999999997</v>
      </c>
    </row>
    <row r="257" spans="3:13" ht="15">
      <c r="C257" s="14" t="s">
        <v>1293</v>
      </c>
      <c r="D257" s="5" t="s">
        <v>3172</v>
      </c>
      <c r="E257" s="1" t="s">
        <v>10</v>
      </c>
      <c r="F257" s="2" t="s">
        <v>130</v>
      </c>
      <c r="G257" s="5" t="s">
        <v>691</v>
      </c>
      <c r="H257" s="5" t="s">
        <v>11</v>
      </c>
      <c r="I257" s="5" t="s">
        <v>3199</v>
      </c>
      <c r="J257" s="5">
        <v>145</v>
      </c>
      <c r="K257" s="5" t="s">
        <v>938</v>
      </c>
      <c r="L257" s="2" t="s">
        <v>1378</v>
      </c>
      <c r="M257" s="13">
        <v>3769.1279999999997</v>
      </c>
    </row>
    <row r="258" spans="3:13" ht="15">
      <c r="C258" s="14" t="s">
        <v>1293</v>
      </c>
      <c r="D258" s="5" t="s">
        <v>1351</v>
      </c>
      <c r="E258" s="1" t="s">
        <v>10</v>
      </c>
      <c r="F258" s="2" t="s">
        <v>3191</v>
      </c>
      <c r="G258" s="5" t="s">
        <v>691</v>
      </c>
      <c r="H258" s="5" t="s">
        <v>11</v>
      </c>
      <c r="I258" s="4" t="s">
        <v>691</v>
      </c>
      <c r="J258" s="5" t="s">
        <v>691</v>
      </c>
      <c r="K258" s="5" t="s">
        <v>929</v>
      </c>
      <c r="L258" s="2" t="s">
        <v>1378</v>
      </c>
      <c r="M258" s="13">
        <v>5235.912</v>
      </c>
    </row>
    <row r="259" spans="3:13" ht="15">
      <c r="C259" s="14" t="s">
        <v>1293</v>
      </c>
      <c r="D259" s="5" t="s">
        <v>1352</v>
      </c>
      <c r="E259" s="1" t="s">
        <v>10</v>
      </c>
      <c r="F259" s="2" t="s">
        <v>36</v>
      </c>
      <c r="G259" s="5" t="s">
        <v>691</v>
      </c>
      <c r="H259" s="5" t="s">
        <v>11</v>
      </c>
      <c r="I259" s="4" t="s">
        <v>691</v>
      </c>
      <c r="J259" s="5" t="s">
        <v>691</v>
      </c>
      <c r="K259" s="5" t="s">
        <v>941</v>
      </c>
      <c r="L259" s="2" t="s">
        <v>1378</v>
      </c>
      <c r="M259" s="13">
        <v>5235.912</v>
      </c>
    </row>
    <row r="260" spans="3:13" ht="15">
      <c r="C260" s="14" t="s">
        <v>1293</v>
      </c>
      <c r="D260" s="5" t="s">
        <v>1353</v>
      </c>
      <c r="E260" s="1" t="s">
        <v>10</v>
      </c>
      <c r="F260" s="2" t="s">
        <v>3192</v>
      </c>
      <c r="G260" s="5" t="s">
        <v>691</v>
      </c>
      <c r="H260" s="5" t="s">
        <v>11</v>
      </c>
      <c r="I260" s="4" t="s">
        <v>691</v>
      </c>
      <c r="J260" s="5" t="s">
        <v>691</v>
      </c>
      <c r="K260" s="5" t="s">
        <v>938</v>
      </c>
      <c r="L260" s="2" t="s">
        <v>1378</v>
      </c>
      <c r="M260" s="13">
        <v>5235.912</v>
      </c>
    </row>
    <row r="261" spans="3:13" ht="15">
      <c r="C261" s="14" t="s">
        <v>1293</v>
      </c>
      <c r="D261" s="5" t="s">
        <v>3173</v>
      </c>
      <c r="E261" s="1" t="s">
        <v>10</v>
      </c>
      <c r="F261" s="2" t="s">
        <v>47</v>
      </c>
      <c r="G261" s="5" t="s">
        <v>1865</v>
      </c>
      <c r="H261" s="5" t="s">
        <v>11</v>
      </c>
      <c r="I261" s="5" t="s">
        <v>691</v>
      </c>
      <c r="J261" s="5" t="s">
        <v>691</v>
      </c>
      <c r="K261" s="5" t="s">
        <v>929</v>
      </c>
      <c r="L261" s="2" t="s">
        <v>1378</v>
      </c>
      <c r="M261" s="13">
        <v>2407.68</v>
      </c>
    </row>
    <row r="262" spans="3:13" ht="15">
      <c r="C262" s="14" t="s">
        <v>1293</v>
      </c>
      <c r="D262" s="5" t="s">
        <v>3174</v>
      </c>
      <c r="E262" s="1" t="s">
        <v>10</v>
      </c>
      <c r="F262" s="2" t="s">
        <v>66</v>
      </c>
      <c r="G262" s="5" t="s">
        <v>1865</v>
      </c>
      <c r="H262" s="5" t="s">
        <v>11</v>
      </c>
      <c r="I262" s="5" t="s">
        <v>691</v>
      </c>
      <c r="J262" s="5" t="s">
        <v>691</v>
      </c>
      <c r="K262" s="5" t="s">
        <v>932</v>
      </c>
      <c r="L262" s="2" t="s">
        <v>1378</v>
      </c>
      <c r="M262" s="13">
        <v>2407.68</v>
      </c>
    </row>
    <row r="263" spans="3:13" ht="15">
      <c r="C263" s="14" t="s">
        <v>1293</v>
      </c>
      <c r="D263" s="5" t="s">
        <v>3175</v>
      </c>
      <c r="E263" s="1" t="s">
        <v>10</v>
      </c>
      <c r="F263" s="2" t="s">
        <v>130</v>
      </c>
      <c r="G263" s="5" t="s">
        <v>691</v>
      </c>
      <c r="H263" s="5" t="s">
        <v>11</v>
      </c>
      <c r="I263" s="5" t="s">
        <v>691</v>
      </c>
      <c r="J263" s="5" t="s">
        <v>691</v>
      </c>
      <c r="K263" s="5" t="s">
        <v>929</v>
      </c>
      <c r="L263" s="2" t="s">
        <v>1378</v>
      </c>
      <c r="M263" s="13">
        <v>4188.0960000000005</v>
      </c>
    </row>
    <row r="264" spans="3:13" ht="15">
      <c r="C264" s="14" t="s">
        <v>1293</v>
      </c>
      <c r="D264" s="5" t="s">
        <v>3176</v>
      </c>
      <c r="E264" s="1" t="s">
        <v>10</v>
      </c>
      <c r="F264" s="2" t="s">
        <v>130</v>
      </c>
      <c r="G264" s="5" t="s">
        <v>691</v>
      </c>
      <c r="H264" s="5" t="s">
        <v>11</v>
      </c>
      <c r="I264" s="5" t="s">
        <v>691</v>
      </c>
      <c r="J264" s="5" t="s">
        <v>691</v>
      </c>
      <c r="K264" s="5" t="s">
        <v>941</v>
      </c>
      <c r="L264" s="2" t="s">
        <v>1378</v>
      </c>
      <c r="M264" s="13">
        <v>4188.0960000000005</v>
      </c>
    </row>
    <row r="265" spans="3:13" ht="15">
      <c r="C265" s="14" t="s">
        <v>1293</v>
      </c>
      <c r="D265" s="5" t="s">
        <v>3177</v>
      </c>
      <c r="E265" s="1" t="s">
        <v>10</v>
      </c>
      <c r="F265" s="2" t="s">
        <v>130</v>
      </c>
      <c r="G265" s="5" t="s">
        <v>691</v>
      </c>
      <c r="H265" s="5" t="s">
        <v>11</v>
      </c>
      <c r="I265" s="5" t="s">
        <v>691</v>
      </c>
      <c r="J265" s="5" t="s">
        <v>691</v>
      </c>
      <c r="K265" s="5" t="s">
        <v>937</v>
      </c>
      <c r="L265" s="2" t="s">
        <v>1378</v>
      </c>
      <c r="M265" s="13">
        <v>4188.0960000000005</v>
      </c>
    </row>
    <row r="266" spans="3:13" ht="15">
      <c r="C266" s="14" t="s">
        <v>1293</v>
      </c>
      <c r="D266" s="5" t="s">
        <v>3178</v>
      </c>
      <c r="E266" s="1" t="s">
        <v>10</v>
      </c>
      <c r="F266" s="2" t="s">
        <v>130</v>
      </c>
      <c r="G266" s="5" t="s">
        <v>691</v>
      </c>
      <c r="H266" s="5" t="s">
        <v>11</v>
      </c>
      <c r="I266" s="5" t="s">
        <v>691</v>
      </c>
      <c r="J266" s="5" t="s">
        <v>691</v>
      </c>
      <c r="K266" s="5" t="s">
        <v>950</v>
      </c>
      <c r="L266" s="2" t="s">
        <v>1378</v>
      </c>
      <c r="M266" s="13">
        <v>4188.0960000000005</v>
      </c>
    </row>
    <row r="267" spans="3:13" ht="15">
      <c r="C267" s="14" t="s">
        <v>1293</v>
      </c>
      <c r="D267" s="5" t="s">
        <v>3179</v>
      </c>
      <c r="E267" s="1" t="s">
        <v>10</v>
      </c>
      <c r="F267" s="2" t="s">
        <v>24</v>
      </c>
      <c r="G267" s="5" t="s">
        <v>691</v>
      </c>
      <c r="H267" s="5" t="s">
        <v>11</v>
      </c>
      <c r="I267" s="5" t="s">
        <v>3194</v>
      </c>
      <c r="J267" s="5">
        <v>140</v>
      </c>
      <c r="K267" s="5" t="s">
        <v>1247</v>
      </c>
      <c r="L267" s="2" t="s">
        <v>1378</v>
      </c>
      <c r="M267" s="13">
        <v>5654.88</v>
      </c>
    </row>
    <row r="268" spans="3:13" ht="15">
      <c r="C268" s="14" t="s">
        <v>1293</v>
      </c>
      <c r="D268" s="5" t="s">
        <v>3180</v>
      </c>
      <c r="E268" s="1" t="s">
        <v>10</v>
      </c>
      <c r="F268" s="2" t="s">
        <v>112</v>
      </c>
      <c r="G268" s="5" t="s">
        <v>691</v>
      </c>
      <c r="H268" s="5" t="s">
        <v>11</v>
      </c>
      <c r="I268" s="5" t="s">
        <v>3194</v>
      </c>
      <c r="J268" s="5">
        <v>140</v>
      </c>
      <c r="K268" s="5" t="s">
        <v>941</v>
      </c>
      <c r="L268" s="2" t="s">
        <v>1378</v>
      </c>
      <c r="M268" s="13">
        <v>5654.88</v>
      </c>
    </row>
    <row r="269" spans="3:13" ht="15">
      <c r="C269" s="14" t="s">
        <v>1293</v>
      </c>
      <c r="D269" s="5" t="s">
        <v>3181</v>
      </c>
      <c r="E269" s="1" t="s">
        <v>10</v>
      </c>
      <c r="F269" s="2" t="s">
        <v>127</v>
      </c>
      <c r="G269" s="5" t="s">
        <v>691</v>
      </c>
      <c r="H269" s="5" t="s">
        <v>11</v>
      </c>
      <c r="I269" s="5" t="s">
        <v>3194</v>
      </c>
      <c r="J269" s="5">
        <v>140</v>
      </c>
      <c r="K269" s="5" t="s">
        <v>946</v>
      </c>
      <c r="L269" s="2" t="s">
        <v>1378</v>
      </c>
      <c r="M269" s="13">
        <v>5654.88</v>
      </c>
    </row>
    <row r="270" spans="3:13" ht="15">
      <c r="C270" s="14" t="s">
        <v>1293</v>
      </c>
      <c r="D270" s="5" t="s">
        <v>3182</v>
      </c>
      <c r="E270" s="1" t="s">
        <v>10</v>
      </c>
      <c r="F270" s="2" t="s">
        <v>517</v>
      </c>
      <c r="G270" s="5" t="s">
        <v>691</v>
      </c>
      <c r="H270" s="5" t="s">
        <v>11</v>
      </c>
      <c r="I270" s="5" t="s">
        <v>3194</v>
      </c>
      <c r="J270" s="5">
        <v>140</v>
      </c>
      <c r="K270" s="5" t="s">
        <v>954</v>
      </c>
      <c r="L270" s="2" t="s">
        <v>1378</v>
      </c>
      <c r="M270" s="13">
        <v>5654.88</v>
      </c>
    </row>
    <row r="271" spans="3:13" ht="15">
      <c r="C271" s="14" t="s">
        <v>1293</v>
      </c>
      <c r="D271" s="5" t="s">
        <v>3183</v>
      </c>
      <c r="E271" s="1" t="s">
        <v>10</v>
      </c>
      <c r="F271" s="2" t="s">
        <v>36</v>
      </c>
      <c r="G271" s="5" t="s">
        <v>1865</v>
      </c>
      <c r="H271" s="5" t="s">
        <v>11</v>
      </c>
      <c r="I271" s="5" t="s">
        <v>691</v>
      </c>
      <c r="J271" s="5" t="s">
        <v>691</v>
      </c>
      <c r="K271" s="5" t="s">
        <v>931</v>
      </c>
      <c r="L271" s="2" t="s">
        <v>1378</v>
      </c>
      <c r="M271" s="13">
        <v>2407.68</v>
      </c>
    </row>
    <row r="272" spans="3:13" ht="15">
      <c r="C272" s="14" t="s">
        <v>1293</v>
      </c>
      <c r="D272" s="5" t="s">
        <v>3184</v>
      </c>
      <c r="E272" s="1" t="s">
        <v>10</v>
      </c>
      <c r="F272" s="2" t="s">
        <v>20</v>
      </c>
      <c r="G272" s="5" t="s">
        <v>1865</v>
      </c>
      <c r="H272" s="5" t="s">
        <v>11</v>
      </c>
      <c r="I272" s="5" t="s">
        <v>691</v>
      </c>
      <c r="J272" s="5" t="s">
        <v>691</v>
      </c>
      <c r="K272" s="5" t="s">
        <v>946</v>
      </c>
      <c r="L272" s="2" t="s">
        <v>1378</v>
      </c>
      <c r="M272" s="13">
        <v>2407.68</v>
      </c>
    </row>
    <row r="273" spans="3:13" ht="15">
      <c r="C273" s="14" t="s">
        <v>1293</v>
      </c>
      <c r="D273" s="5" t="s">
        <v>1354</v>
      </c>
      <c r="E273" s="1" t="s">
        <v>10</v>
      </c>
      <c r="F273" s="2" t="s">
        <v>144</v>
      </c>
      <c r="G273" s="5" t="s">
        <v>691</v>
      </c>
      <c r="H273" s="5" t="s">
        <v>11</v>
      </c>
      <c r="I273" s="4" t="s">
        <v>691</v>
      </c>
      <c r="J273" s="5" t="s">
        <v>691</v>
      </c>
      <c r="K273" s="5" t="s">
        <v>962</v>
      </c>
      <c r="L273" s="2" t="s">
        <v>1378</v>
      </c>
      <c r="M273" s="13">
        <v>1883.376</v>
      </c>
    </row>
    <row r="274" spans="3:13" ht="15">
      <c r="C274" s="14" t="s">
        <v>1293</v>
      </c>
      <c r="D274" s="5" t="s">
        <v>1355</v>
      </c>
      <c r="E274" s="1" t="s">
        <v>10</v>
      </c>
      <c r="F274" s="2" t="s">
        <v>36</v>
      </c>
      <c r="G274" s="5" t="s">
        <v>691</v>
      </c>
      <c r="H274" s="5" t="s">
        <v>11</v>
      </c>
      <c r="I274" s="4" t="s">
        <v>691</v>
      </c>
      <c r="J274" s="5" t="s">
        <v>691</v>
      </c>
      <c r="K274" s="5" t="s">
        <v>946</v>
      </c>
      <c r="L274" s="2" t="s">
        <v>1378</v>
      </c>
      <c r="M274" s="13">
        <v>1883.376</v>
      </c>
    </row>
    <row r="275" spans="3:13" ht="15">
      <c r="C275" s="14" t="s">
        <v>1293</v>
      </c>
      <c r="D275" s="5" t="s">
        <v>1356</v>
      </c>
      <c r="E275" s="1" t="s">
        <v>10</v>
      </c>
      <c r="F275" s="2" t="s">
        <v>1264</v>
      </c>
      <c r="G275" s="5" t="s">
        <v>691</v>
      </c>
      <c r="H275" s="5" t="s">
        <v>11</v>
      </c>
      <c r="I275" s="4" t="s">
        <v>691</v>
      </c>
      <c r="J275" s="5" t="s">
        <v>691</v>
      </c>
      <c r="K275" s="5" t="s">
        <v>963</v>
      </c>
      <c r="L275" s="2" t="s">
        <v>1378</v>
      </c>
      <c r="M275" s="13">
        <v>1883.376</v>
      </c>
    </row>
    <row r="276" spans="3:13" ht="15">
      <c r="C276" s="14" t="s">
        <v>1293</v>
      </c>
      <c r="D276" s="5" t="s">
        <v>1357</v>
      </c>
      <c r="E276" s="1" t="s">
        <v>10</v>
      </c>
      <c r="F276" s="2" t="s">
        <v>130</v>
      </c>
      <c r="G276" s="5" t="s">
        <v>691</v>
      </c>
      <c r="H276" s="5" t="s">
        <v>11</v>
      </c>
      <c r="I276" s="4" t="s">
        <v>691</v>
      </c>
      <c r="J276" s="5" t="s">
        <v>691</v>
      </c>
      <c r="K276" s="5" t="s">
        <v>954</v>
      </c>
      <c r="L276" s="2" t="s">
        <v>1378</v>
      </c>
      <c r="M276" s="13">
        <v>1883.376</v>
      </c>
    </row>
    <row r="277" spans="3:13" ht="15">
      <c r="C277" s="14" t="s">
        <v>1293</v>
      </c>
      <c r="D277" s="5" t="s">
        <v>1192</v>
      </c>
      <c r="E277" s="1" t="s">
        <v>10</v>
      </c>
      <c r="F277" s="2" t="s">
        <v>20</v>
      </c>
      <c r="G277" s="5" t="s">
        <v>691</v>
      </c>
      <c r="H277" s="5" t="s">
        <v>11</v>
      </c>
      <c r="I277" s="4" t="s">
        <v>691</v>
      </c>
      <c r="J277" s="5" t="s">
        <v>691</v>
      </c>
      <c r="K277" s="5" t="s">
        <v>1260</v>
      </c>
      <c r="L277" s="2" t="s">
        <v>1378</v>
      </c>
      <c r="M277" s="13">
        <v>5654.88</v>
      </c>
    </row>
    <row r="278" spans="3:13" ht="15">
      <c r="C278" s="14" t="s">
        <v>1293</v>
      </c>
      <c r="D278" s="5" t="s">
        <v>1193</v>
      </c>
      <c r="E278" s="1" t="s">
        <v>10</v>
      </c>
      <c r="F278" s="2" t="s">
        <v>114</v>
      </c>
      <c r="G278" s="5" t="s">
        <v>691</v>
      </c>
      <c r="H278" s="5" t="s">
        <v>11</v>
      </c>
      <c r="I278" s="4" t="s">
        <v>691</v>
      </c>
      <c r="J278" s="5" t="s">
        <v>691</v>
      </c>
      <c r="K278" s="5" t="s">
        <v>938</v>
      </c>
      <c r="L278" s="2" t="s">
        <v>1378</v>
      </c>
      <c r="M278" s="13">
        <v>5654.88</v>
      </c>
    </row>
    <row r="279" spans="3:13" ht="15">
      <c r="C279" s="14" t="s">
        <v>1293</v>
      </c>
      <c r="D279" s="5" t="s">
        <v>3185</v>
      </c>
      <c r="E279" s="1" t="s">
        <v>10</v>
      </c>
      <c r="F279" s="2" t="s">
        <v>113</v>
      </c>
      <c r="G279" s="5" t="s">
        <v>691</v>
      </c>
      <c r="H279" s="5" t="s">
        <v>11</v>
      </c>
      <c r="I279" s="5" t="s">
        <v>3194</v>
      </c>
      <c r="J279" s="5">
        <v>140</v>
      </c>
      <c r="K279" s="5" t="s">
        <v>931</v>
      </c>
      <c r="L279" s="2" t="s">
        <v>1378</v>
      </c>
      <c r="M279" s="13">
        <v>3141.0719999999997</v>
      </c>
    </row>
    <row r="280" spans="3:13" ht="15">
      <c r="C280" s="14" t="s">
        <v>1293</v>
      </c>
      <c r="D280" s="5" t="s">
        <v>3186</v>
      </c>
      <c r="E280" s="1" t="s">
        <v>10</v>
      </c>
      <c r="F280" s="2" t="s">
        <v>20</v>
      </c>
      <c r="G280" s="5" t="s">
        <v>691</v>
      </c>
      <c r="H280" s="5" t="s">
        <v>11</v>
      </c>
      <c r="I280" s="5" t="s">
        <v>3194</v>
      </c>
      <c r="J280" s="5">
        <v>140</v>
      </c>
      <c r="K280" s="5" t="s">
        <v>932</v>
      </c>
      <c r="L280" s="2" t="s">
        <v>1378</v>
      </c>
      <c r="M280" s="13">
        <v>3141.0719999999997</v>
      </c>
    </row>
    <row r="281" spans="3:13" ht="15">
      <c r="C281" s="14" t="s">
        <v>1293</v>
      </c>
      <c r="D281" s="5" t="s">
        <v>3187</v>
      </c>
      <c r="E281" s="1" t="s">
        <v>10</v>
      </c>
      <c r="F281" s="2" t="s">
        <v>114</v>
      </c>
      <c r="G281" s="5" t="s">
        <v>691</v>
      </c>
      <c r="H281" s="5" t="s">
        <v>11</v>
      </c>
      <c r="I281" s="5" t="s">
        <v>3194</v>
      </c>
      <c r="J281" s="5">
        <v>140</v>
      </c>
      <c r="K281" s="5" t="s">
        <v>937</v>
      </c>
      <c r="L281" s="2" t="s">
        <v>1378</v>
      </c>
      <c r="M281" s="13">
        <v>3141.0719999999997</v>
      </c>
    </row>
    <row r="282" spans="3:13" ht="15">
      <c r="C282" s="14" t="s">
        <v>1293</v>
      </c>
      <c r="D282" s="5" t="s">
        <v>3188</v>
      </c>
      <c r="E282" s="1" t="s">
        <v>10</v>
      </c>
      <c r="F282" s="2" t="s">
        <v>20</v>
      </c>
      <c r="G282" s="5" t="s">
        <v>691</v>
      </c>
      <c r="H282" s="5" t="s">
        <v>11</v>
      </c>
      <c r="I282" s="5" t="s">
        <v>3194</v>
      </c>
      <c r="J282" s="5">
        <v>140</v>
      </c>
      <c r="K282" s="5" t="s">
        <v>938</v>
      </c>
      <c r="L282" s="2" t="s">
        <v>1378</v>
      </c>
      <c r="M282" s="13">
        <v>3141.0719999999997</v>
      </c>
    </row>
    <row r="283" spans="3:13" ht="15">
      <c r="C283" s="14" t="s">
        <v>1293</v>
      </c>
      <c r="D283" s="5" t="s">
        <v>3189</v>
      </c>
      <c r="E283" s="1" t="s">
        <v>10</v>
      </c>
      <c r="F283" s="2" t="s">
        <v>120</v>
      </c>
      <c r="G283" s="5" t="s">
        <v>691</v>
      </c>
      <c r="H283" s="5" t="s">
        <v>11</v>
      </c>
      <c r="I283" s="5" t="s">
        <v>3194</v>
      </c>
      <c r="J283" s="5">
        <v>145</v>
      </c>
      <c r="K283" s="5" t="s">
        <v>931</v>
      </c>
      <c r="L283" s="2" t="s">
        <v>1378</v>
      </c>
      <c r="M283" s="13">
        <v>6492.816</v>
      </c>
    </row>
    <row r="284" spans="3:13" ht="15">
      <c r="C284" s="14" t="s">
        <v>1293</v>
      </c>
      <c r="D284" s="5" t="s">
        <v>3190</v>
      </c>
      <c r="E284" s="1" t="s">
        <v>10</v>
      </c>
      <c r="F284" s="2" t="s">
        <v>120</v>
      </c>
      <c r="G284" s="5" t="s">
        <v>691</v>
      </c>
      <c r="H284" s="5" t="s">
        <v>11</v>
      </c>
      <c r="I284" s="5" t="s">
        <v>3194</v>
      </c>
      <c r="J284" s="5">
        <v>145</v>
      </c>
      <c r="K284" s="5" t="s">
        <v>938</v>
      </c>
      <c r="L284" s="2" t="s">
        <v>1378</v>
      </c>
      <c r="M284" s="13">
        <v>6492.816</v>
      </c>
    </row>
    <row r="285" spans="3:13" ht="15">
      <c r="C285" s="14" t="s">
        <v>1293</v>
      </c>
      <c r="D285" s="5" t="s">
        <v>1358</v>
      </c>
      <c r="E285" s="1" t="s">
        <v>10</v>
      </c>
      <c r="F285" s="2" t="s">
        <v>119</v>
      </c>
      <c r="G285" s="5" t="s">
        <v>1865</v>
      </c>
      <c r="H285" s="5" t="s">
        <v>11</v>
      </c>
      <c r="I285" s="4" t="s">
        <v>691</v>
      </c>
      <c r="J285" s="5" t="s">
        <v>691</v>
      </c>
      <c r="K285" s="5" t="s">
        <v>931</v>
      </c>
      <c r="L285" s="2" t="s">
        <v>1378</v>
      </c>
      <c r="M285" s="13">
        <v>836.352</v>
      </c>
    </row>
    <row r="286" spans="3:13" ht="15">
      <c r="C286" s="14" t="s">
        <v>1293</v>
      </c>
      <c r="D286" s="5" t="s">
        <v>1359</v>
      </c>
      <c r="E286" s="1" t="s">
        <v>10</v>
      </c>
      <c r="F286" s="2" t="s">
        <v>146</v>
      </c>
      <c r="G286" s="5" t="s">
        <v>1865</v>
      </c>
      <c r="H286" s="5" t="s">
        <v>11</v>
      </c>
      <c r="I286" s="4" t="s">
        <v>691</v>
      </c>
      <c r="J286" s="5" t="s">
        <v>691</v>
      </c>
      <c r="K286" s="5" t="s">
        <v>939</v>
      </c>
      <c r="L286" s="2" t="s">
        <v>1378</v>
      </c>
      <c r="M286" s="13">
        <v>836.352</v>
      </c>
    </row>
    <row r="287" spans="3:13" ht="15">
      <c r="C287" s="14" t="s">
        <v>1293</v>
      </c>
      <c r="D287" s="5" t="s">
        <v>1360</v>
      </c>
      <c r="E287" s="1" t="s">
        <v>10</v>
      </c>
      <c r="F287" s="2" t="s">
        <v>20</v>
      </c>
      <c r="G287" s="5" t="s">
        <v>691</v>
      </c>
      <c r="H287" s="5" t="s">
        <v>11</v>
      </c>
      <c r="I287" s="4" t="s">
        <v>691</v>
      </c>
      <c r="J287" s="5" t="s">
        <v>691</v>
      </c>
      <c r="K287" s="5" t="s">
        <v>940</v>
      </c>
      <c r="L287" s="2" t="s">
        <v>1378</v>
      </c>
      <c r="M287" s="13">
        <v>1045.4399999999998</v>
      </c>
    </row>
    <row r="288" spans="3:13" ht="15">
      <c r="C288" s="14" t="s">
        <v>1293</v>
      </c>
      <c r="D288" s="5" t="s">
        <v>1361</v>
      </c>
      <c r="E288" s="1" t="s">
        <v>10</v>
      </c>
      <c r="F288" s="2" t="s">
        <v>36</v>
      </c>
      <c r="G288" s="5" t="s">
        <v>691</v>
      </c>
      <c r="H288" s="5" t="s">
        <v>11</v>
      </c>
      <c r="I288" s="4" t="s">
        <v>691</v>
      </c>
      <c r="J288" s="5" t="s">
        <v>691</v>
      </c>
      <c r="K288" s="5" t="s">
        <v>931</v>
      </c>
      <c r="L288" s="2" t="s">
        <v>1378</v>
      </c>
      <c r="M288" s="13">
        <v>1045.4399999999998</v>
      </c>
    </row>
    <row r="289" spans="3:13" ht="15">
      <c r="C289" s="14" t="s">
        <v>1293</v>
      </c>
      <c r="D289" s="5" t="s">
        <v>1362</v>
      </c>
      <c r="E289" s="1" t="s">
        <v>10</v>
      </c>
      <c r="F289" s="2" t="s">
        <v>36</v>
      </c>
      <c r="G289" s="5" t="s">
        <v>691</v>
      </c>
      <c r="H289" s="5" t="s">
        <v>11</v>
      </c>
      <c r="I289" s="4" t="s">
        <v>691</v>
      </c>
      <c r="J289" s="5" t="s">
        <v>691</v>
      </c>
      <c r="K289" s="5" t="s">
        <v>946</v>
      </c>
      <c r="L289" s="2" t="s">
        <v>1378</v>
      </c>
      <c r="M289" s="13">
        <v>1045.4399999999998</v>
      </c>
    </row>
    <row r="290" spans="3:13" ht="15">
      <c r="C290" s="14" t="s">
        <v>1293</v>
      </c>
      <c r="D290" s="5" t="s">
        <v>1363</v>
      </c>
      <c r="E290" s="1" t="s">
        <v>10</v>
      </c>
      <c r="F290" s="2" t="s">
        <v>36</v>
      </c>
      <c r="G290" s="5" t="s">
        <v>691</v>
      </c>
      <c r="H290" s="5" t="s">
        <v>11</v>
      </c>
      <c r="I290" s="4" t="s">
        <v>691</v>
      </c>
      <c r="J290" s="5" t="s">
        <v>691</v>
      </c>
      <c r="K290" s="5" t="s">
        <v>937</v>
      </c>
      <c r="L290" s="2" t="s">
        <v>1378</v>
      </c>
      <c r="M290" s="13">
        <v>1045.4399999999998</v>
      </c>
    </row>
    <row r="291" spans="3:13" ht="15">
      <c r="C291" s="14" t="s">
        <v>1293</v>
      </c>
      <c r="D291" s="5" t="s">
        <v>1364</v>
      </c>
      <c r="E291" s="1" t="s">
        <v>10</v>
      </c>
      <c r="F291" s="2" t="s">
        <v>36</v>
      </c>
      <c r="G291" s="5" t="s">
        <v>691</v>
      </c>
      <c r="H291" s="5" t="s">
        <v>11</v>
      </c>
      <c r="I291" s="4" t="s">
        <v>691</v>
      </c>
      <c r="J291" s="5" t="s">
        <v>691</v>
      </c>
      <c r="K291" s="5" t="s">
        <v>938</v>
      </c>
      <c r="L291" s="2" t="s">
        <v>1378</v>
      </c>
      <c r="M291" s="13">
        <v>1045.4399999999998</v>
      </c>
    </row>
    <row r="292" spans="3:13" ht="15">
      <c r="C292" s="14" t="s">
        <v>1293</v>
      </c>
      <c r="D292" s="5" t="s">
        <v>1365</v>
      </c>
      <c r="E292" s="1" t="s">
        <v>10</v>
      </c>
      <c r="F292" s="2" t="s">
        <v>66</v>
      </c>
      <c r="G292" s="5" t="s">
        <v>691</v>
      </c>
      <c r="H292" s="5" t="s">
        <v>11</v>
      </c>
      <c r="I292" s="4" t="s">
        <v>691</v>
      </c>
      <c r="J292" s="5" t="s">
        <v>691</v>
      </c>
      <c r="K292" s="5" t="s">
        <v>958</v>
      </c>
      <c r="L292" s="2" t="s">
        <v>1378</v>
      </c>
      <c r="M292" s="13">
        <v>836.352</v>
      </c>
    </row>
    <row r="293" spans="3:13" ht="15">
      <c r="C293" s="14" t="s">
        <v>1293</v>
      </c>
      <c r="D293" s="5" t="s">
        <v>4887</v>
      </c>
      <c r="E293" s="1" t="s">
        <v>10</v>
      </c>
      <c r="F293" s="2" t="s">
        <v>29</v>
      </c>
      <c r="G293" s="5" t="s">
        <v>691</v>
      </c>
      <c r="H293" s="5" t="s">
        <v>11</v>
      </c>
      <c r="I293" s="5" t="s">
        <v>3194</v>
      </c>
      <c r="J293" s="5">
        <v>145</v>
      </c>
      <c r="K293" s="5" t="s">
        <v>929</v>
      </c>
      <c r="L293" s="2" t="s">
        <v>1378</v>
      </c>
      <c r="M293" s="13">
        <v>2722.1039999999994</v>
      </c>
    </row>
    <row r="294" spans="3:13" ht="15">
      <c r="C294" s="14" t="s">
        <v>1293</v>
      </c>
      <c r="D294" s="5" t="s">
        <v>4888</v>
      </c>
      <c r="E294" s="1" t="s">
        <v>10</v>
      </c>
      <c r="F294" s="2" t="s">
        <v>29</v>
      </c>
      <c r="G294" s="5" t="s">
        <v>691</v>
      </c>
      <c r="H294" s="5" t="s">
        <v>11</v>
      </c>
      <c r="I294" s="5" t="s">
        <v>3194</v>
      </c>
      <c r="J294" s="5">
        <v>145</v>
      </c>
      <c r="K294" s="5" t="s">
        <v>931</v>
      </c>
      <c r="L294" s="2" t="s">
        <v>1378</v>
      </c>
      <c r="M294" s="13">
        <v>2722.1039999999994</v>
      </c>
    </row>
    <row r="295" spans="3:13" ht="15">
      <c r="C295" s="14" t="s">
        <v>1293</v>
      </c>
      <c r="D295" s="5" t="s">
        <v>4889</v>
      </c>
      <c r="E295" s="1" t="s">
        <v>10</v>
      </c>
      <c r="F295" s="2" t="s">
        <v>25</v>
      </c>
      <c r="G295" s="5" t="s">
        <v>691</v>
      </c>
      <c r="H295" s="5" t="s">
        <v>11</v>
      </c>
      <c r="I295" s="5" t="s">
        <v>3194</v>
      </c>
      <c r="J295" s="5">
        <v>145</v>
      </c>
      <c r="K295" s="5" t="s">
        <v>932</v>
      </c>
      <c r="L295" s="2" t="s">
        <v>1378</v>
      </c>
      <c r="M295" s="13">
        <v>2722.1039999999994</v>
      </c>
    </row>
    <row r="296" spans="3:13" ht="15">
      <c r="C296" s="14" t="s">
        <v>1293</v>
      </c>
      <c r="D296" s="5" t="s">
        <v>4890</v>
      </c>
      <c r="E296" s="1" t="s">
        <v>10</v>
      </c>
      <c r="F296" s="2" t="s">
        <v>29</v>
      </c>
      <c r="G296" s="5" t="s">
        <v>691</v>
      </c>
      <c r="H296" s="5" t="s">
        <v>11</v>
      </c>
      <c r="I296" s="5" t="s">
        <v>3194</v>
      </c>
      <c r="J296" s="5">
        <v>145</v>
      </c>
      <c r="K296" s="5" t="s">
        <v>938</v>
      </c>
      <c r="L296" s="2" t="s">
        <v>1378</v>
      </c>
      <c r="M296" s="13">
        <v>2722.1039999999994</v>
      </c>
    </row>
    <row r="297" spans="3:13" ht="15">
      <c r="C297" s="14" t="s">
        <v>1293</v>
      </c>
      <c r="D297" s="5" t="s">
        <v>4891</v>
      </c>
      <c r="E297" s="1" t="s">
        <v>10</v>
      </c>
      <c r="F297" s="2" t="s">
        <v>29</v>
      </c>
      <c r="G297" s="5" t="s">
        <v>691</v>
      </c>
      <c r="H297" s="5" t="s">
        <v>11</v>
      </c>
      <c r="I297" s="5" t="s">
        <v>3194</v>
      </c>
      <c r="J297" s="5">
        <v>145</v>
      </c>
      <c r="K297" s="5" t="s">
        <v>935</v>
      </c>
      <c r="L297" s="2" t="s">
        <v>1378</v>
      </c>
      <c r="M297" s="13">
        <v>2722.1039999999994</v>
      </c>
    </row>
    <row r="298" spans="3:13" ht="15">
      <c r="C298" s="14" t="s">
        <v>1293</v>
      </c>
      <c r="D298" s="5" t="s">
        <v>4892</v>
      </c>
      <c r="E298" s="1" t="s">
        <v>10</v>
      </c>
      <c r="F298" s="2" t="s">
        <v>29</v>
      </c>
      <c r="G298" s="5" t="s">
        <v>691</v>
      </c>
      <c r="H298" s="5" t="s">
        <v>11</v>
      </c>
      <c r="I298" s="5" t="s">
        <v>3194</v>
      </c>
      <c r="J298" s="5">
        <v>148</v>
      </c>
      <c r="K298" s="5" t="s">
        <v>929</v>
      </c>
      <c r="L298" s="2" t="s">
        <v>1378</v>
      </c>
      <c r="M298" s="13">
        <v>1883.376</v>
      </c>
    </row>
    <row r="299" spans="3:13" ht="15">
      <c r="C299" s="14" t="s">
        <v>1293</v>
      </c>
      <c r="D299" s="5" t="s">
        <v>4893</v>
      </c>
      <c r="E299" s="1" t="s">
        <v>10</v>
      </c>
      <c r="F299" s="2" t="s">
        <v>29</v>
      </c>
      <c r="G299" s="5" t="s">
        <v>691</v>
      </c>
      <c r="H299" s="5" t="s">
        <v>11</v>
      </c>
      <c r="I299" s="5" t="s">
        <v>3194</v>
      </c>
      <c r="J299" s="5">
        <v>148</v>
      </c>
      <c r="K299" s="5" t="s">
        <v>931</v>
      </c>
      <c r="L299" s="2" t="s">
        <v>1378</v>
      </c>
      <c r="M299" s="13">
        <v>1883.376</v>
      </c>
    </row>
    <row r="300" spans="3:13" ht="15">
      <c r="C300" s="14" t="s">
        <v>1293</v>
      </c>
      <c r="D300" s="5" t="s">
        <v>4894</v>
      </c>
      <c r="E300" s="1" t="s">
        <v>10</v>
      </c>
      <c r="F300" s="2" t="s">
        <v>29</v>
      </c>
      <c r="G300" s="5" t="s">
        <v>691</v>
      </c>
      <c r="H300" s="5" t="s">
        <v>11</v>
      </c>
      <c r="I300" s="5" t="s">
        <v>3194</v>
      </c>
      <c r="J300" s="5">
        <v>148</v>
      </c>
      <c r="K300" s="5" t="s">
        <v>938</v>
      </c>
      <c r="L300" s="2" t="s">
        <v>1378</v>
      </c>
      <c r="M300" s="13">
        <v>1883.376</v>
      </c>
    </row>
    <row r="301" spans="3:13" ht="15">
      <c r="C301" s="14" t="s">
        <v>1293</v>
      </c>
      <c r="D301" s="5" t="s">
        <v>4895</v>
      </c>
      <c r="E301" s="1" t="s">
        <v>10</v>
      </c>
      <c r="F301" s="2" t="s">
        <v>29</v>
      </c>
      <c r="G301" s="5" t="s">
        <v>691</v>
      </c>
      <c r="H301" s="5" t="s">
        <v>11</v>
      </c>
      <c r="I301" s="5" t="s">
        <v>3194</v>
      </c>
      <c r="J301" s="5">
        <v>140</v>
      </c>
      <c r="K301" s="5" t="s">
        <v>929</v>
      </c>
      <c r="L301" s="2" t="s">
        <v>1378</v>
      </c>
      <c r="M301" s="13">
        <v>2302.344</v>
      </c>
    </row>
    <row r="302" spans="3:13" ht="15">
      <c r="C302" s="14" t="s">
        <v>1293</v>
      </c>
      <c r="D302" s="5" t="s">
        <v>4896</v>
      </c>
      <c r="E302" s="1" t="s">
        <v>10</v>
      </c>
      <c r="F302" s="2" t="s">
        <v>20</v>
      </c>
      <c r="G302" s="5" t="s">
        <v>691</v>
      </c>
      <c r="H302" s="5" t="s">
        <v>11</v>
      </c>
      <c r="I302" s="5" t="s">
        <v>3194</v>
      </c>
      <c r="J302" s="5">
        <v>140</v>
      </c>
      <c r="K302" s="5" t="s">
        <v>931</v>
      </c>
      <c r="L302" s="2" t="s">
        <v>1378</v>
      </c>
      <c r="M302" s="13">
        <v>2302.344</v>
      </c>
    </row>
    <row r="303" spans="3:13" ht="15">
      <c r="C303" s="14" t="s">
        <v>1293</v>
      </c>
      <c r="D303" s="5" t="s">
        <v>4897</v>
      </c>
      <c r="E303" s="1" t="s">
        <v>10</v>
      </c>
      <c r="F303" s="2" t="s">
        <v>29</v>
      </c>
      <c r="G303" s="5" t="s">
        <v>691</v>
      </c>
      <c r="H303" s="5" t="s">
        <v>11</v>
      </c>
      <c r="I303" s="5" t="s">
        <v>3194</v>
      </c>
      <c r="J303" s="5">
        <v>140</v>
      </c>
      <c r="K303" s="5" t="s">
        <v>932</v>
      </c>
      <c r="L303" s="2" t="s">
        <v>1378</v>
      </c>
      <c r="M303" s="13">
        <v>2302.344</v>
      </c>
    </row>
    <row r="304" spans="3:13" ht="15">
      <c r="C304" s="14" t="s">
        <v>1293</v>
      </c>
      <c r="D304" s="5" t="s">
        <v>4898</v>
      </c>
      <c r="E304" s="1" t="s">
        <v>10</v>
      </c>
      <c r="F304" s="2" t="s">
        <v>32</v>
      </c>
      <c r="G304" s="5" t="s">
        <v>691</v>
      </c>
      <c r="H304" s="5" t="s">
        <v>11</v>
      </c>
      <c r="I304" s="5" t="s">
        <v>3194</v>
      </c>
      <c r="J304" s="5">
        <v>140</v>
      </c>
      <c r="K304" s="5" t="s">
        <v>938</v>
      </c>
      <c r="L304" s="2" t="s">
        <v>1378</v>
      </c>
      <c r="M304" s="13">
        <v>2302.344</v>
      </c>
    </row>
    <row r="305" spans="3:13" ht="15">
      <c r="C305" s="14" t="s">
        <v>1293</v>
      </c>
      <c r="D305" s="5" t="s">
        <v>4899</v>
      </c>
      <c r="E305" s="1" t="s">
        <v>10</v>
      </c>
      <c r="F305" s="2" t="s">
        <v>29</v>
      </c>
      <c r="G305" s="5" t="s">
        <v>691</v>
      </c>
      <c r="H305" s="5" t="s">
        <v>11</v>
      </c>
      <c r="I305" s="5" t="s">
        <v>3194</v>
      </c>
      <c r="J305" s="5">
        <v>140</v>
      </c>
      <c r="K305" s="5" t="s">
        <v>935</v>
      </c>
      <c r="L305" s="2" t="s">
        <v>1378</v>
      </c>
      <c r="M305" s="13">
        <v>2302.344</v>
      </c>
    </row>
    <row r="306" spans="3:13" ht="15">
      <c r="C306" s="14" t="s">
        <v>1293</v>
      </c>
      <c r="D306" s="5" t="s">
        <v>4900</v>
      </c>
      <c r="E306" s="1" t="s">
        <v>10</v>
      </c>
      <c r="F306" s="2" t="s">
        <v>29</v>
      </c>
      <c r="G306" s="5" t="s">
        <v>691</v>
      </c>
      <c r="H306" s="5" t="s">
        <v>11</v>
      </c>
      <c r="I306" s="5" t="s">
        <v>3194</v>
      </c>
      <c r="J306" s="5">
        <v>145</v>
      </c>
      <c r="K306" s="5" t="s">
        <v>929</v>
      </c>
      <c r="L306" s="2" t="s">
        <v>1378</v>
      </c>
      <c r="M306" s="13">
        <v>1883.376</v>
      </c>
    </row>
    <row r="307" spans="3:13" ht="15">
      <c r="C307" s="14" t="s">
        <v>1293</v>
      </c>
      <c r="D307" s="5" t="s">
        <v>4901</v>
      </c>
      <c r="E307" s="1" t="s">
        <v>10</v>
      </c>
      <c r="F307" s="2" t="s">
        <v>29</v>
      </c>
      <c r="G307" s="5" t="s">
        <v>691</v>
      </c>
      <c r="H307" s="5" t="s">
        <v>11</v>
      </c>
      <c r="I307" s="5" t="s">
        <v>3194</v>
      </c>
      <c r="J307" s="5">
        <v>145</v>
      </c>
      <c r="K307" s="5" t="s">
        <v>931</v>
      </c>
      <c r="L307" s="2" t="s">
        <v>1378</v>
      </c>
      <c r="M307" s="13">
        <v>1883.376</v>
      </c>
    </row>
    <row r="308" spans="3:13" ht="15">
      <c r="C308" s="14" t="s">
        <v>1293</v>
      </c>
      <c r="D308" s="5" t="s">
        <v>4902</v>
      </c>
      <c r="E308" s="1" t="s">
        <v>10</v>
      </c>
      <c r="F308" s="2" t="s">
        <v>29</v>
      </c>
      <c r="G308" s="5" t="s">
        <v>691</v>
      </c>
      <c r="H308" s="5" t="s">
        <v>11</v>
      </c>
      <c r="I308" s="5" t="s">
        <v>3194</v>
      </c>
      <c r="J308" s="5">
        <v>145</v>
      </c>
      <c r="K308" s="5" t="s">
        <v>932</v>
      </c>
      <c r="L308" s="2" t="s">
        <v>1378</v>
      </c>
      <c r="M308" s="13">
        <v>1883.376</v>
      </c>
    </row>
    <row r="309" spans="3:13" ht="15">
      <c r="C309" s="14" t="s">
        <v>1293</v>
      </c>
      <c r="D309" s="5" t="s">
        <v>4903</v>
      </c>
      <c r="E309" s="1" t="s">
        <v>10</v>
      </c>
      <c r="F309" s="2" t="s">
        <v>25</v>
      </c>
      <c r="G309" s="5" t="s">
        <v>691</v>
      </c>
      <c r="H309" s="5" t="s">
        <v>11</v>
      </c>
      <c r="I309" s="5" t="s">
        <v>3194</v>
      </c>
      <c r="J309" s="5">
        <v>145</v>
      </c>
      <c r="K309" s="5" t="s">
        <v>938</v>
      </c>
      <c r="L309" s="2" t="s">
        <v>1378</v>
      </c>
      <c r="M309" s="13">
        <v>1883.376</v>
      </c>
    </row>
    <row r="310" spans="3:13" ht="15">
      <c r="C310" s="14" t="s">
        <v>1293</v>
      </c>
      <c r="D310" s="5" t="s">
        <v>4904</v>
      </c>
      <c r="E310" s="1" t="s">
        <v>10</v>
      </c>
      <c r="F310" s="2" t="s">
        <v>25</v>
      </c>
      <c r="G310" s="5" t="s">
        <v>691</v>
      </c>
      <c r="H310" s="5" t="s">
        <v>11</v>
      </c>
      <c r="I310" s="5" t="s">
        <v>3194</v>
      </c>
      <c r="J310" s="5">
        <v>145</v>
      </c>
      <c r="K310" s="5" t="s">
        <v>935</v>
      </c>
      <c r="L310" s="2" t="s">
        <v>1378</v>
      </c>
      <c r="M310" s="13">
        <v>1883.376</v>
      </c>
    </row>
    <row r="311" spans="3:13" ht="15">
      <c r="C311" s="14" t="s">
        <v>1293</v>
      </c>
      <c r="D311" s="5" t="s">
        <v>4905</v>
      </c>
      <c r="E311" s="1" t="s">
        <v>10</v>
      </c>
      <c r="F311" s="2" t="s">
        <v>22</v>
      </c>
      <c r="G311" s="5" t="s">
        <v>691</v>
      </c>
      <c r="H311" s="5" t="s">
        <v>11</v>
      </c>
      <c r="I311" s="5" t="s">
        <v>4700</v>
      </c>
      <c r="J311" s="5">
        <v>143</v>
      </c>
      <c r="K311" s="5" t="s">
        <v>929</v>
      </c>
      <c r="L311" s="2" t="s">
        <v>1378</v>
      </c>
      <c r="M311" s="13">
        <v>2722.1039999999994</v>
      </c>
    </row>
    <row r="312" spans="3:13" ht="15">
      <c r="C312" s="14" t="s">
        <v>1293</v>
      </c>
      <c r="D312" s="5" t="s">
        <v>4906</v>
      </c>
      <c r="E312" s="1" t="s">
        <v>10</v>
      </c>
      <c r="F312" s="2" t="s">
        <v>25</v>
      </c>
      <c r="G312" s="5" t="s">
        <v>691</v>
      </c>
      <c r="H312" s="5" t="s">
        <v>11</v>
      </c>
      <c r="I312" s="5" t="s">
        <v>4700</v>
      </c>
      <c r="J312" s="5">
        <v>143</v>
      </c>
      <c r="K312" s="5" t="s">
        <v>938</v>
      </c>
      <c r="L312" s="2" t="s">
        <v>1378</v>
      </c>
      <c r="M312" s="13">
        <v>2722.1039999999994</v>
      </c>
    </row>
    <row r="313" spans="3:13" ht="15">
      <c r="C313" s="14" t="s">
        <v>1293</v>
      </c>
      <c r="D313" s="5" t="s">
        <v>4907</v>
      </c>
      <c r="E313" s="1" t="s">
        <v>10</v>
      </c>
      <c r="F313" s="2" t="s">
        <v>127</v>
      </c>
      <c r="G313" s="5" t="s">
        <v>691</v>
      </c>
      <c r="H313" s="5" t="s">
        <v>11</v>
      </c>
      <c r="I313" s="5" t="s">
        <v>4700</v>
      </c>
      <c r="J313" s="5">
        <v>143</v>
      </c>
      <c r="K313" s="5" t="s">
        <v>935</v>
      </c>
      <c r="L313" s="2" t="s">
        <v>1378</v>
      </c>
      <c r="M313" s="13">
        <v>2722.1039999999994</v>
      </c>
    </row>
    <row r="314" spans="3:13" ht="15">
      <c r="C314" s="14" t="s">
        <v>1293</v>
      </c>
      <c r="D314" s="5" t="s">
        <v>4908</v>
      </c>
      <c r="E314" s="1" t="s">
        <v>10</v>
      </c>
      <c r="F314" s="2" t="s">
        <v>29</v>
      </c>
      <c r="G314" s="5" t="s">
        <v>691</v>
      </c>
      <c r="H314" s="5" t="s">
        <v>11</v>
      </c>
      <c r="I314" s="5" t="s">
        <v>4700</v>
      </c>
      <c r="J314" s="5">
        <v>143</v>
      </c>
      <c r="K314" s="5" t="s">
        <v>954</v>
      </c>
      <c r="L314" s="2" t="s">
        <v>1378</v>
      </c>
      <c r="M314" s="13">
        <v>2722.1039999999994</v>
      </c>
    </row>
    <row r="315" spans="3:13" ht="15">
      <c r="C315" s="14" t="s">
        <v>1293</v>
      </c>
      <c r="D315" s="5" t="s">
        <v>4909</v>
      </c>
      <c r="E315" s="1" t="s">
        <v>10</v>
      </c>
      <c r="F315" s="2" t="s">
        <v>22</v>
      </c>
      <c r="G315" s="5" t="s">
        <v>691</v>
      </c>
      <c r="H315" s="5" t="s">
        <v>11</v>
      </c>
      <c r="I315" s="5" t="s">
        <v>4700</v>
      </c>
      <c r="J315" s="5">
        <v>143</v>
      </c>
      <c r="K315" s="5" t="s">
        <v>947</v>
      </c>
      <c r="L315" s="2" t="s">
        <v>1378</v>
      </c>
      <c r="M315" s="13">
        <v>2722.1039999999994</v>
      </c>
    </row>
    <row r="316" spans="3:13" ht="15">
      <c r="C316" s="14" t="s">
        <v>1293</v>
      </c>
      <c r="D316" s="5" t="s">
        <v>4910</v>
      </c>
      <c r="E316" s="1" t="s">
        <v>10</v>
      </c>
      <c r="F316" s="2" t="s">
        <v>29</v>
      </c>
      <c r="G316" s="5" t="s">
        <v>691</v>
      </c>
      <c r="H316" s="5" t="s">
        <v>11</v>
      </c>
      <c r="I316" s="5" t="s">
        <v>3194</v>
      </c>
      <c r="J316" s="5">
        <v>140</v>
      </c>
      <c r="K316" s="5" t="s">
        <v>929</v>
      </c>
      <c r="L316" s="2" t="s">
        <v>1378</v>
      </c>
      <c r="M316" s="13">
        <v>2093.256</v>
      </c>
    </row>
    <row r="317" spans="3:13" ht="15">
      <c r="C317" s="14" t="s">
        <v>1293</v>
      </c>
      <c r="D317" s="5" t="s">
        <v>4911</v>
      </c>
      <c r="E317" s="1" t="s">
        <v>10</v>
      </c>
      <c r="F317" s="2" t="s">
        <v>136</v>
      </c>
      <c r="G317" s="5" t="s">
        <v>691</v>
      </c>
      <c r="H317" s="5" t="s">
        <v>11</v>
      </c>
      <c r="I317" s="5" t="s">
        <v>3194</v>
      </c>
      <c r="J317" s="5">
        <v>140</v>
      </c>
      <c r="K317" s="5" t="s">
        <v>1247</v>
      </c>
      <c r="L317" s="2" t="s">
        <v>1378</v>
      </c>
      <c r="M317" s="13">
        <v>2093.256</v>
      </c>
    </row>
    <row r="318" spans="3:13" ht="15">
      <c r="C318" s="14" t="s">
        <v>1293</v>
      </c>
      <c r="D318" s="5" t="s">
        <v>4912</v>
      </c>
      <c r="E318" s="1" t="s">
        <v>10</v>
      </c>
      <c r="F318" s="2" t="s">
        <v>29</v>
      </c>
      <c r="G318" s="5" t="s">
        <v>691</v>
      </c>
      <c r="H318" s="5" t="s">
        <v>11</v>
      </c>
      <c r="I318" s="5" t="s">
        <v>3194</v>
      </c>
      <c r="J318" s="5">
        <v>140</v>
      </c>
      <c r="K318" s="5" t="s">
        <v>932</v>
      </c>
      <c r="L318" s="2" t="s">
        <v>1378</v>
      </c>
      <c r="M318" s="13">
        <v>2093.256</v>
      </c>
    </row>
    <row r="319" spans="3:13" ht="15">
      <c r="C319" s="14" t="s">
        <v>1293</v>
      </c>
      <c r="D319" s="5" t="s">
        <v>4913</v>
      </c>
      <c r="E319" s="1" t="s">
        <v>10</v>
      </c>
      <c r="F319" s="2" t="s">
        <v>34</v>
      </c>
      <c r="G319" s="5" t="s">
        <v>691</v>
      </c>
      <c r="H319" s="5" t="s">
        <v>11</v>
      </c>
      <c r="I319" s="5" t="s">
        <v>3194</v>
      </c>
      <c r="J319" s="5">
        <v>140</v>
      </c>
      <c r="K319" s="5" t="s">
        <v>938</v>
      </c>
      <c r="L319" s="2" t="s">
        <v>1378</v>
      </c>
      <c r="M319" s="13">
        <v>2093.256</v>
      </c>
    </row>
    <row r="320" spans="3:13" ht="15">
      <c r="C320" s="14" t="s">
        <v>1293</v>
      </c>
      <c r="D320" s="5" t="s">
        <v>4914</v>
      </c>
      <c r="E320" s="1" t="s">
        <v>10</v>
      </c>
      <c r="F320" s="2" t="s">
        <v>29</v>
      </c>
      <c r="G320" s="5" t="s">
        <v>691</v>
      </c>
      <c r="H320" s="5" t="s">
        <v>11</v>
      </c>
      <c r="I320" s="5" t="s">
        <v>3194</v>
      </c>
      <c r="J320" s="5">
        <v>140</v>
      </c>
      <c r="K320" s="5" t="s">
        <v>935</v>
      </c>
      <c r="L320" s="2" t="s">
        <v>1378</v>
      </c>
      <c r="M320" s="13">
        <v>2093.256</v>
      </c>
    </row>
  </sheetData>
  <sheetProtection/>
  <conditionalFormatting sqref="D1:D65536">
    <cfRule type="duplicateValues" priority="112" dxfId="156">
      <formula>AND(COUNTIF($D:$D,D1)&gt;1,NOT(ISBLANK(D1)))</formula>
    </cfRule>
  </conditionalFormatting>
  <conditionalFormatting sqref="D21:D22">
    <cfRule type="duplicateValues" priority="113" dxfId="156">
      <formula>AND(COUNTIF($D$21:$D$22,D21)&gt;1,NOT(ISBLANK(D21)))</formula>
    </cfRule>
  </conditionalFormatting>
  <conditionalFormatting sqref="D3:D22">
    <cfRule type="duplicateValues" priority="162" dxfId="156">
      <formula>AND(COUNTIF($D$3:$D$22,D3)&gt;1,NOT(ISBLANK(D3)))</formula>
    </cfRule>
  </conditionalFormatting>
  <conditionalFormatting sqref="D3:D20">
    <cfRule type="duplicateValues" priority="164" dxfId="156">
      <formula>AND(COUNTIF($D$3:$D$20,D3)&gt;1,NOT(ISBLANK(D3)))</formula>
    </cfRule>
  </conditionalFormatting>
  <conditionalFormatting sqref="D3:D292">
    <cfRule type="duplicateValues" priority="166" dxfId="156">
      <formula>AND(COUNTIF($D$3:$D$292,D3)&gt;1,NOT(ISBLANK(D3)))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outlinePr summaryBelow="0"/>
  </sheetPr>
  <dimension ref="A1:N1285"/>
  <sheetViews>
    <sheetView tabSelected="1"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R15" sqref="R15"/>
    </sheetView>
  </sheetViews>
  <sheetFormatPr defaultColWidth="9.140625" defaultRowHeight="15"/>
  <cols>
    <col min="1" max="1" width="12.8515625" style="14" customWidth="1"/>
    <col min="2" max="2" width="20.57421875" style="14" customWidth="1"/>
    <col min="3" max="3" width="22.140625" style="14" customWidth="1"/>
    <col min="4" max="4" width="19.8515625" style="17" customWidth="1"/>
    <col min="5" max="5" width="15.140625" style="14" customWidth="1"/>
    <col min="6" max="6" width="26.28125" style="14" customWidth="1"/>
    <col min="7" max="7" width="9.8515625" style="20" customWidth="1"/>
    <col min="8" max="8" width="19.140625" style="14" customWidth="1"/>
    <col min="9" max="9" width="14.00390625" style="14" customWidth="1"/>
    <col min="10" max="11" width="17.7109375" style="14" customWidth="1"/>
    <col min="12" max="12" width="9.140625" style="14" customWidth="1"/>
    <col min="13" max="13" width="9.57421875" style="14" customWidth="1"/>
    <col min="14" max="14" width="14.57421875" style="21" customWidth="1"/>
    <col min="15" max="16384" width="9.140625" style="14" customWidth="1"/>
  </cols>
  <sheetData>
    <row r="1" spans="1:14" s="6" customFormat="1" ht="42">
      <c r="A1" s="6" t="s">
        <v>2</v>
      </c>
      <c r="B1" s="6" t="s">
        <v>3</v>
      </c>
      <c r="C1" s="6" t="s">
        <v>4</v>
      </c>
      <c r="D1" s="7" t="s">
        <v>0</v>
      </c>
      <c r="E1" s="6" t="s">
        <v>5</v>
      </c>
      <c r="F1" s="6" t="s">
        <v>16</v>
      </c>
      <c r="G1" s="6" t="s">
        <v>6</v>
      </c>
      <c r="H1" s="6" t="s">
        <v>12</v>
      </c>
      <c r="I1" s="6" t="s">
        <v>1</v>
      </c>
      <c r="J1" s="6" t="s">
        <v>7</v>
      </c>
      <c r="K1" s="6" t="s">
        <v>13</v>
      </c>
      <c r="L1" s="6" t="s">
        <v>9</v>
      </c>
      <c r="M1" s="6" t="s">
        <v>14</v>
      </c>
      <c r="N1" s="15" t="s">
        <v>5228</v>
      </c>
    </row>
    <row r="2" spans="2:11" ht="15">
      <c r="B2" s="14" t="s">
        <v>1632</v>
      </c>
      <c r="D2" s="16"/>
      <c r="F2" s="18"/>
      <c r="G2" s="19"/>
      <c r="J2" s="19"/>
      <c r="K2" s="19"/>
    </row>
    <row r="3" spans="3:14" ht="15">
      <c r="C3" s="14" t="s">
        <v>1379</v>
      </c>
      <c r="D3" s="16" t="s">
        <v>1381</v>
      </c>
      <c r="E3" s="17" t="s">
        <v>10</v>
      </c>
      <c r="F3" s="18" t="s">
        <v>32</v>
      </c>
      <c r="G3" s="16" t="s">
        <v>691</v>
      </c>
      <c r="H3" s="16" t="s">
        <v>691</v>
      </c>
      <c r="I3" s="16" t="s">
        <v>11</v>
      </c>
      <c r="J3" s="16" t="s">
        <v>1382</v>
      </c>
      <c r="K3" s="16">
        <v>150</v>
      </c>
      <c r="L3" s="16" t="s">
        <v>938</v>
      </c>
      <c r="M3" s="14" t="s">
        <v>15</v>
      </c>
      <c r="N3" s="21">
        <v>1778.832</v>
      </c>
    </row>
    <row r="4" spans="3:14" ht="15">
      <c r="C4" s="14" t="s">
        <v>1379</v>
      </c>
      <c r="D4" s="16" t="s">
        <v>2835</v>
      </c>
      <c r="E4" s="17" t="s">
        <v>10</v>
      </c>
      <c r="F4" s="14" t="s">
        <v>130</v>
      </c>
      <c r="G4" s="16" t="s">
        <v>691</v>
      </c>
      <c r="H4" s="16" t="s">
        <v>691</v>
      </c>
      <c r="I4" s="16" t="s">
        <v>11</v>
      </c>
      <c r="J4" s="16" t="s">
        <v>2931</v>
      </c>
      <c r="K4" s="16">
        <v>144</v>
      </c>
      <c r="L4" s="16" t="s">
        <v>932</v>
      </c>
      <c r="M4" s="14" t="s">
        <v>15</v>
      </c>
      <c r="N4" s="21">
        <v>2302.344</v>
      </c>
    </row>
    <row r="5" spans="3:14" ht="15">
      <c r="C5" s="14" t="s">
        <v>1379</v>
      </c>
      <c r="D5" s="16" t="s">
        <v>2836</v>
      </c>
      <c r="E5" s="17" t="s">
        <v>10</v>
      </c>
      <c r="F5" s="14" t="s">
        <v>130</v>
      </c>
      <c r="G5" s="16" t="s">
        <v>691</v>
      </c>
      <c r="H5" s="16" t="s">
        <v>691</v>
      </c>
      <c r="I5" s="16" t="s">
        <v>11</v>
      </c>
      <c r="J5" s="16" t="s">
        <v>2931</v>
      </c>
      <c r="K5" s="16">
        <v>144</v>
      </c>
      <c r="L5" s="16" t="s">
        <v>936</v>
      </c>
      <c r="M5" s="14" t="s">
        <v>15</v>
      </c>
      <c r="N5" s="21">
        <v>2302.344</v>
      </c>
    </row>
    <row r="6" spans="3:14" ht="15">
      <c r="C6" s="14" t="s">
        <v>1379</v>
      </c>
      <c r="D6" s="16" t="s">
        <v>2837</v>
      </c>
      <c r="E6" s="17" t="s">
        <v>10</v>
      </c>
      <c r="F6" s="14" t="s">
        <v>130</v>
      </c>
      <c r="G6" s="16" t="s">
        <v>691</v>
      </c>
      <c r="H6" s="16" t="s">
        <v>691</v>
      </c>
      <c r="I6" s="16" t="s">
        <v>11</v>
      </c>
      <c r="J6" s="16" t="s">
        <v>2931</v>
      </c>
      <c r="K6" s="16">
        <v>144</v>
      </c>
      <c r="L6" s="16" t="s">
        <v>937</v>
      </c>
      <c r="M6" s="14" t="s">
        <v>15</v>
      </c>
      <c r="N6" s="21">
        <v>2302.344</v>
      </c>
    </row>
    <row r="7" spans="3:14" ht="15">
      <c r="C7" s="14" t="s">
        <v>1379</v>
      </c>
      <c r="D7" s="16" t="s">
        <v>2838</v>
      </c>
      <c r="E7" s="17" t="s">
        <v>10</v>
      </c>
      <c r="F7" s="14" t="s">
        <v>130</v>
      </c>
      <c r="G7" s="16" t="s">
        <v>691</v>
      </c>
      <c r="H7" s="16" t="s">
        <v>691</v>
      </c>
      <c r="I7" s="16" t="s">
        <v>11</v>
      </c>
      <c r="J7" s="16" t="s">
        <v>2931</v>
      </c>
      <c r="K7" s="16">
        <v>144</v>
      </c>
      <c r="L7" s="16" t="s">
        <v>950</v>
      </c>
      <c r="M7" s="14" t="s">
        <v>15</v>
      </c>
      <c r="N7" s="21">
        <v>2302.344</v>
      </c>
    </row>
    <row r="8" spans="3:14" ht="15">
      <c r="C8" s="14" t="s">
        <v>1379</v>
      </c>
      <c r="D8" s="16" t="s">
        <v>2839</v>
      </c>
      <c r="E8" s="17" t="s">
        <v>10</v>
      </c>
      <c r="F8" s="14" t="s">
        <v>130</v>
      </c>
      <c r="G8" s="16" t="s">
        <v>691</v>
      </c>
      <c r="H8" s="16" t="s">
        <v>691</v>
      </c>
      <c r="I8" s="16" t="s">
        <v>11</v>
      </c>
      <c r="J8" s="16" t="s">
        <v>2931</v>
      </c>
      <c r="K8" s="16">
        <v>144</v>
      </c>
      <c r="L8" s="16" t="s">
        <v>934</v>
      </c>
      <c r="M8" s="14" t="s">
        <v>15</v>
      </c>
      <c r="N8" s="21">
        <v>2302.344</v>
      </c>
    </row>
    <row r="9" spans="3:14" ht="15">
      <c r="C9" s="14" t="s">
        <v>1379</v>
      </c>
      <c r="D9" s="16" t="s">
        <v>2840</v>
      </c>
      <c r="E9" s="17" t="s">
        <v>10</v>
      </c>
      <c r="F9" s="14" t="s">
        <v>118</v>
      </c>
      <c r="G9" s="16" t="s">
        <v>691</v>
      </c>
      <c r="H9" s="16" t="s">
        <v>691</v>
      </c>
      <c r="I9" s="16" t="s">
        <v>11</v>
      </c>
      <c r="J9" s="16" t="s">
        <v>2931</v>
      </c>
      <c r="K9" s="16">
        <v>144</v>
      </c>
      <c r="L9" s="16" t="s">
        <v>938</v>
      </c>
      <c r="M9" s="14" t="s">
        <v>15</v>
      </c>
      <c r="N9" s="21">
        <v>2302.344</v>
      </c>
    </row>
    <row r="10" spans="3:14" ht="15">
      <c r="C10" s="14" t="s">
        <v>1379</v>
      </c>
      <c r="D10" s="16" t="s">
        <v>1383</v>
      </c>
      <c r="E10" s="17" t="s">
        <v>10</v>
      </c>
      <c r="F10" s="17" t="s">
        <v>20</v>
      </c>
      <c r="G10" s="16" t="s">
        <v>691</v>
      </c>
      <c r="H10" s="16" t="s">
        <v>691</v>
      </c>
      <c r="I10" s="16" t="s">
        <v>11</v>
      </c>
      <c r="J10" s="16" t="s">
        <v>1384</v>
      </c>
      <c r="K10" s="16">
        <v>145</v>
      </c>
      <c r="L10" s="16" t="s">
        <v>937</v>
      </c>
      <c r="M10" s="14" t="s">
        <v>15</v>
      </c>
      <c r="N10" s="21">
        <v>1883.376</v>
      </c>
    </row>
    <row r="11" spans="3:14" ht="15">
      <c r="C11" s="14" t="s">
        <v>1379</v>
      </c>
      <c r="D11" s="16" t="s">
        <v>1385</v>
      </c>
      <c r="E11" s="17" t="s">
        <v>10</v>
      </c>
      <c r="F11" s="17" t="s">
        <v>36</v>
      </c>
      <c r="G11" s="16" t="s">
        <v>691</v>
      </c>
      <c r="H11" s="16" t="s">
        <v>691</v>
      </c>
      <c r="I11" s="16" t="s">
        <v>11</v>
      </c>
      <c r="J11" s="16" t="s">
        <v>1384</v>
      </c>
      <c r="K11" s="16">
        <v>145</v>
      </c>
      <c r="L11" s="16" t="s">
        <v>950</v>
      </c>
      <c r="M11" s="14" t="s">
        <v>15</v>
      </c>
      <c r="N11" s="21">
        <v>1883.376</v>
      </c>
    </row>
    <row r="12" spans="3:14" ht="15">
      <c r="C12" s="14" t="s">
        <v>1379</v>
      </c>
      <c r="D12" s="16" t="s">
        <v>1386</v>
      </c>
      <c r="E12" s="17" t="s">
        <v>10</v>
      </c>
      <c r="F12" s="17" t="s">
        <v>20</v>
      </c>
      <c r="G12" s="16" t="s">
        <v>691</v>
      </c>
      <c r="H12" s="16" t="s">
        <v>691</v>
      </c>
      <c r="I12" s="16" t="s">
        <v>11</v>
      </c>
      <c r="J12" s="16" t="s">
        <v>1384</v>
      </c>
      <c r="K12" s="16">
        <v>145</v>
      </c>
      <c r="L12" s="16" t="s">
        <v>934</v>
      </c>
      <c r="M12" s="14" t="s">
        <v>15</v>
      </c>
      <c r="N12" s="21">
        <v>1883.376</v>
      </c>
    </row>
    <row r="13" spans="3:14" ht="15">
      <c r="C13" s="14" t="s">
        <v>1379</v>
      </c>
      <c r="D13" s="16" t="s">
        <v>1387</v>
      </c>
      <c r="E13" s="17" t="s">
        <v>10</v>
      </c>
      <c r="F13" s="17" t="s">
        <v>36</v>
      </c>
      <c r="G13" s="16" t="s">
        <v>691</v>
      </c>
      <c r="H13" s="16" t="s">
        <v>691</v>
      </c>
      <c r="I13" s="16" t="s">
        <v>11</v>
      </c>
      <c r="J13" s="16" t="s">
        <v>1384</v>
      </c>
      <c r="K13" s="16">
        <v>145</v>
      </c>
      <c r="L13" s="16" t="s">
        <v>938</v>
      </c>
      <c r="M13" s="14" t="s">
        <v>15</v>
      </c>
      <c r="N13" s="21">
        <v>1883.376</v>
      </c>
    </row>
    <row r="14" spans="3:14" ht="15">
      <c r="C14" s="14" t="s">
        <v>1379</v>
      </c>
      <c r="D14" s="16" t="s">
        <v>1388</v>
      </c>
      <c r="E14" s="17" t="s">
        <v>10</v>
      </c>
      <c r="F14" s="17" t="s">
        <v>29</v>
      </c>
      <c r="G14" s="16" t="s">
        <v>691</v>
      </c>
      <c r="H14" s="16" t="s">
        <v>691</v>
      </c>
      <c r="I14" s="16" t="s">
        <v>11</v>
      </c>
      <c r="J14" s="16" t="s">
        <v>1382</v>
      </c>
      <c r="K14" s="16">
        <v>150</v>
      </c>
      <c r="L14" s="16" t="s">
        <v>940</v>
      </c>
      <c r="M14" s="14" t="s">
        <v>15</v>
      </c>
      <c r="N14" s="21">
        <v>2302.344</v>
      </c>
    </row>
    <row r="15" spans="3:14" ht="15">
      <c r="C15" s="14" t="s">
        <v>1379</v>
      </c>
      <c r="D15" s="16" t="s">
        <v>1389</v>
      </c>
      <c r="E15" s="17" t="s">
        <v>10</v>
      </c>
      <c r="F15" s="17" t="s">
        <v>24</v>
      </c>
      <c r="G15" s="16" t="s">
        <v>691</v>
      </c>
      <c r="H15" s="16" t="s">
        <v>691</v>
      </c>
      <c r="I15" s="16" t="s">
        <v>11</v>
      </c>
      <c r="J15" s="16" t="s">
        <v>1382</v>
      </c>
      <c r="K15" s="16">
        <v>150</v>
      </c>
      <c r="L15" s="16" t="s">
        <v>931</v>
      </c>
      <c r="M15" s="14" t="s">
        <v>15</v>
      </c>
      <c r="N15" s="21">
        <v>2302.344</v>
      </c>
    </row>
    <row r="16" spans="3:14" ht="15">
      <c r="C16" s="14" t="s">
        <v>1379</v>
      </c>
      <c r="D16" s="16" t="s">
        <v>1390</v>
      </c>
      <c r="E16" s="17" t="s">
        <v>10</v>
      </c>
      <c r="F16" s="17" t="s">
        <v>29</v>
      </c>
      <c r="G16" s="16" t="s">
        <v>691</v>
      </c>
      <c r="H16" s="16" t="s">
        <v>691</v>
      </c>
      <c r="I16" s="16" t="s">
        <v>11</v>
      </c>
      <c r="J16" s="16" t="s">
        <v>1382</v>
      </c>
      <c r="K16" s="16">
        <v>150</v>
      </c>
      <c r="L16" s="16" t="s">
        <v>939</v>
      </c>
      <c r="M16" s="14" t="s">
        <v>15</v>
      </c>
      <c r="N16" s="21">
        <v>2302.344</v>
      </c>
    </row>
    <row r="17" spans="3:14" ht="15">
      <c r="C17" s="14" t="s">
        <v>1379</v>
      </c>
      <c r="D17" s="16" t="s">
        <v>1391</v>
      </c>
      <c r="E17" s="17" t="s">
        <v>10</v>
      </c>
      <c r="F17" s="17" t="s">
        <v>21</v>
      </c>
      <c r="G17" s="16" t="s">
        <v>691</v>
      </c>
      <c r="H17" s="16" t="s">
        <v>691</v>
      </c>
      <c r="I17" s="16" t="s">
        <v>11</v>
      </c>
      <c r="J17" s="16" t="s">
        <v>1382</v>
      </c>
      <c r="K17" s="16">
        <v>150</v>
      </c>
      <c r="L17" s="16" t="s">
        <v>934</v>
      </c>
      <c r="M17" s="14" t="s">
        <v>15</v>
      </c>
      <c r="N17" s="21">
        <v>2302.344</v>
      </c>
    </row>
    <row r="18" spans="3:14" ht="15">
      <c r="C18" s="14" t="s">
        <v>1379</v>
      </c>
      <c r="D18" s="16" t="s">
        <v>1392</v>
      </c>
      <c r="E18" s="17" t="s">
        <v>10</v>
      </c>
      <c r="F18" s="17" t="s">
        <v>684</v>
      </c>
      <c r="G18" s="16" t="s">
        <v>691</v>
      </c>
      <c r="H18" s="16" t="s">
        <v>691</v>
      </c>
      <c r="I18" s="16" t="s">
        <v>11</v>
      </c>
      <c r="J18" s="16" t="s">
        <v>1384</v>
      </c>
      <c r="K18" s="16">
        <v>140</v>
      </c>
      <c r="L18" s="16" t="s">
        <v>936</v>
      </c>
      <c r="M18" s="14" t="s">
        <v>15</v>
      </c>
      <c r="N18" s="21">
        <v>2512.2239999999997</v>
      </c>
    </row>
    <row r="19" spans="3:14" ht="15">
      <c r="C19" s="14" t="s">
        <v>1379</v>
      </c>
      <c r="D19" s="16" t="s">
        <v>1393</v>
      </c>
      <c r="E19" s="17" t="s">
        <v>10</v>
      </c>
      <c r="F19" s="17" t="s">
        <v>115</v>
      </c>
      <c r="G19" s="16" t="s">
        <v>691</v>
      </c>
      <c r="H19" s="16" t="s">
        <v>691</v>
      </c>
      <c r="I19" s="16" t="s">
        <v>11</v>
      </c>
      <c r="J19" s="16" t="s">
        <v>1384</v>
      </c>
      <c r="K19" s="16">
        <v>140</v>
      </c>
      <c r="L19" s="16" t="s">
        <v>950</v>
      </c>
      <c r="M19" s="14" t="s">
        <v>15</v>
      </c>
      <c r="N19" s="21">
        <v>2512.2239999999997</v>
      </c>
    </row>
    <row r="20" spans="3:14" ht="15">
      <c r="C20" s="14" t="s">
        <v>1379</v>
      </c>
      <c r="D20" s="16" t="s">
        <v>1394</v>
      </c>
      <c r="E20" s="17" t="s">
        <v>10</v>
      </c>
      <c r="F20" s="17" t="s">
        <v>130</v>
      </c>
      <c r="G20" s="16" t="s">
        <v>691</v>
      </c>
      <c r="H20" s="16" t="s">
        <v>691</v>
      </c>
      <c r="I20" s="16" t="s">
        <v>11</v>
      </c>
      <c r="J20" s="16" t="s">
        <v>1384</v>
      </c>
      <c r="K20" s="16">
        <v>140</v>
      </c>
      <c r="L20" s="16" t="s">
        <v>939</v>
      </c>
      <c r="M20" s="14" t="s">
        <v>15</v>
      </c>
      <c r="N20" s="21">
        <v>2512.2239999999997</v>
      </c>
    </row>
    <row r="21" spans="3:14" ht="15">
      <c r="C21" s="14" t="s">
        <v>1379</v>
      </c>
      <c r="D21" s="16" t="s">
        <v>1395</v>
      </c>
      <c r="E21" s="17" t="s">
        <v>10</v>
      </c>
      <c r="F21" s="18" t="s">
        <v>28</v>
      </c>
      <c r="G21" s="16" t="s">
        <v>691</v>
      </c>
      <c r="H21" s="16" t="s">
        <v>691</v>
      </c>
      <c r="I21" s="16" t="s">
        <v>11</v>
      </c>
      <c r="J21" s="16" t="s">
        <v>1396</v>
      </c>
      <c r="K21" s="16">
        <v>145</v>
      </c>
      <c r="L21" s="16" t="s">
        <v>940</v>
      </c>
      <c r="M21" s="14" t="s">
        <v>15</v>
      </c>
      <c r="N21" s="21">
        <v>1464.408</v>
      </c>
    </row>
    <row r="22" spans="3:14" ht="15">
      <c r="C22" s="14" t="s">
        <v>1379</v>
      </c>
      <c r="D22" s="16" t="s">
        <v>1397</v>
      </c>
      <c r="E22" s="17" t="s">
        <v>10</v>
      </c>
      <c r="F22" s="18" t="s">
        <v>33</v>
      </c>
      <c r="G22" s="16" t="s">
        <v>691</v>
      </c>
      <c r="H22" s="16" t="s">
        <v>691</v>
      </c>
      <c r="I22" s="16" t="s">
        <v>11</v>
      </c>
      <c r="J22" s="16" t="s">
        <v>1396</v>
      </c>
      <c r="K22" s="16">
        <v>145</v>
      </c>
      <c r="L22" s="16" t="s">
        <v>931</v>
      </c>
      <c r="M22" s="14" t="s">
        <v>15</v>
      </c>
      <c r="N22" s="21">
        <v>1464.408</v>
      </c>
    </row>
    <row r="23" spans="3:14" ht="15">
      <c r="C23" s="14" t="s">
        <v>1379</v>
      </c>
      <c r="D23" s="16" t="s">
        <v>1398</v>
      </c>
      <c r="E23" s="17" t="s">
        <v>10</v>
      </c>
      <c r="F23" s="18" t="s">
        <v>33</v>
      </c>
      <c r="G23" s="16" t="s">
        <v>691</v>
      </c>
      <c r="H23" s="16" t="s">
        <v>691</v>
      </c>
      <c r="I23" s="16" t="s">
        <v>11</v>
      </c>
      <c r="J23" s="16" t="s">
        <v>1396</v>
      </c>
      <c r="K23" s="16">
        <v>145</v>
      </c>
      <c r="L23" s="16" t="s">
        <v>936</v>
      </c>
      <c r="M23" s="14" t="s">
        <v>15</v>
      </c>
      <c r="N23" s="21">
        <v>1464.408</v>
      </c>
    </row>
    <row r="24" spans="3:14" ht="15">
      <c r="C24" s="14" t="s">
        <v>1379</v>
      </c>
      <c r="D24" s="16" t="s">
        <v>1399</v>
      </c>
      <c r="E24" s="17" t="s">
        <v>10</v>
      </c>
      <c r="F24" s="18" t="s">
        <v>33</v>
      </c>
      <c r="G24" s="16" t="s">
        <v>691</v>
      </c>
      <c r="H24" s="16" t="s">
        <v>691</v>
      </c>
      <c r="I24" s="16" t="s">
        <v>11</v>
      </c>
      <c r="J24" s="16" t="s">
        <v>1396</v>
      </c>
      <c r="K24" s="16">
        <v>145</v>
      </c>
      <c r="L24" s="16" t="s">
        <v>939</v>
      </c>
      <c r="M24" s="14" t="s">
        <v>15</v>
      </c>
      <c r="N24" s="21">
        <v>1464.408</v>
      </c>
    </row>
    <row r="25" spans="3:14" ht="15">
      <c r="C25" s="14" t="s">
        <v>1379</v>
      </c>
      <c r="D25" s="16" t="s">
        <v>1400</v>
      </c>
      <c r="E25" s="17" t="s">
        <v>10</v>
      </c>
      <c r="F25" s="18" t="s">
        <v>19</v>
      </c>
      <c r="G25" s="16" t="s">
        <v>691</v>
      </c>
      <c r="H25" s="16" t="s">
        <v>691</v>
      </c>
      <c r="I25" s="16" t="s">
        <v>11</v>
      </c>
      <c r="J25" s="16" t="s">
        <v>1401</v>
      </c>
      <c r="K25" s="16">
        <v>145</v>
      </c>
      <c r="L25" s="16" t="s">
        <v>937</v>
      </c>
      <c r="M25" s="14" t="s">
        <v>15</v>
      </c>
      <c r="N25" s="21">
        <v>2197.7999999999997</v>
      </c>
    </row>
    <row r="26" spans="3:14" ht="15">
      <c r="C26" s="14" t="s">
        <v>1379</v>
      </c>
      <c r="D26" s="16" t="s">
        <v>1402</v>
      </c>
      <c r="E26" s="17" t="s">
        <v>10</v>
      </c>
      <c r="F26" s="18" t="s">
        <v>23</v>
      </c>
      <c r="G26" s="16" t="s">
        <v>691</v>
      </c>
      <c r="H26" s="16" t="s">
        <v>691</v>
      </c>
      <c r="I26" s="16" t="s">
        <v>11</v>
      </c>
      <c r="J26" s="16" t="s">
        <v>1401</v>
      </c>
      <c r="K26" s="16">
        <v>145</v>
      </c>
      <c r="L26" s="16" t="s">
        <v>939</v>
      </c>
      <c r="M26" s="14" t="s">
        <v>15</v>
      </c>
      <c r="N26" s="21">
        <v>2197.7999999999997</v>
      </c>
    </row>
    <row r="27" spans="3:14" ht="15">
      <c r="C27" s="14" t="s">
        <v>1379</v>
      </c>
      <c r="D27" s="16" t="s">
        <v>1403</v>
      </c>
      <c r="E27" s="17" t="s">
        <v>10</v>
      </c>
      <c r="F27" s="18" t="s">
        <v>36</v>
      </c>
      <c r="G27" s="16" t="s">
        <v>691</v>
      </c>
      <c r="H27" s="16" t="s">
        <v>691</v>
      </c>
      <c r="I27" s="16" t="s">
        <v>11</v>
      </c>
      <c r="J27" s="16" t="s">
        <v>1401</v>
      </c>
      <c r="K27" s="16">
        <v>145</v>
      </c>
      <c r="L27" s="16" t="s">
        <v>938</v>
      </c>
      <c r="M27" s="14" t="s">
        <v>15</v>
      </c>
      <c r="N27" s="21">
        <v>2197.7999999999997</v>
      </c>
    </row>
    <row r="28" spans="3:14" ht="15">
      <c r="C28" s="14" t="s">
        <v>1379</v>
      </c>
      <c r="D28" s="16" t="s">
        <v>1404</v>
      </c>
      <c r="E28" s="17" t="s">
        <v>10</v>
      </c>
      <c r="F28" s="17" t="s">
        <v>124</v>
      </c>
      <c r="G28" s="16" t="s">
        <v>691</v>
      </c>
      <c r="H28" s="16" t="s">
        <v>691</v>
      </c>
      <c r="I28" s="16" t="s">
        <v>11</v>
      </c>
      <c r="J28" s="16" t="s">
        <v>1405</v>
      </c>
      <c r="K28" s="16">
        <v>145</v>
      </c>
      <c r="L28" s="16" t="s">
        <v>940</v>
      </c>
      <c r="M28" s="14" t="s">
        <v>15</v>
      </c>
      <c r="N28" s="21">
        <v>1045.4399999999998</v>
      </c>
    </row>
    <row r="29" spans="3:14" ht="15">
      <c r="C29" s="14" t="s">
        <v>1379</v>
      </c>
      <c r="D29" s="16" t="s">
        <v>1406</v>
      </c>
      <c r="E29" s="17" t="s">
        <v>10</v>
      </c>
      <c r="F29" s="17" t="s">
        <v>65</v>
      </c>
      <c r="G29" s="16" t="s">
        <v>691</v>
      </c>
      <c r="H29" s="16" t="s">
        <v>691</v>
      </c>
      <c r="I29" s="16" t="s">
        <v>11</v>
      </c>
      <c r="J29" s="16" t="s">
        <v>1405</v>
      </c>
      <c r="K29" s="16">
        <v>145</v>
      </c>
      <c r="L29" s="16" t="s">
        <v>931</v>
      </c>
      <c r="M29" s="14" t="s">
        <v>15</v>
      </c>
      <c r="N29" s="21">
        <v>1045.4399999999998</v>
      </c>
    </row>
    <row r="30" spans="3:14" ht="15">
      <c r="C30" s="14" t="s">
        <v>1379</v>
      </c>
      <c r="D30" s="16" t="s">
        <v>1407</v>
      </c>
      <c r="E30" s="17" t="s">
        <v>10</v>
      </c>
      <c r="F30" s="17" t="s">
        <v>29</v>
      </c>
      <c r="G30" s="16" t="s">
        <v>691</v>
      </c>
      <c r="H30" s="16" t="s">
        <v>691</v>
      </c>
      <c r="I30" s="16" t="s">
        <v>11</v>
      </c>
      <c r="J30" s="16" t="s">
        <v>1405</v>
      </c>
      <c r="K30" s="16">
        <v>145</v>
      </c>
      <c r="L30" s="16" t="s">
        <v>936</v>
      </c>
      <c r="M30" s="14" t="s">
        <v>15</v>
      </c>
      <c r="N30" s="21">
        <v>1045.4399999999998</v>
      </c>
    </row>
    <row r="31" spans="3:14" ht="15">
      <c r="C31" s="14" t="s">
        <v>1379</v>
      </c>
      <c r="D31" s="16" t="s">
        <v>1408</v>
      </c>
      <c r="E31" s="17" t="s">
        <v>10</v>
      </c>
      <c r="F31" s="14" t="s">
        <v>60</v>
      </c>
      <c r="G31" s="16" t="s">
        <v>691</v>
      </c>
      <c r="H31" s="16" t="s">
        <v>691</v>
      </c>
      <c r="I31" s="16" t="s">
        <v>11</v>
      </c>
      <c r="J31" s="16" t="s">
        <v>1405</v>
      </c>
      <c r="K31" s="16">
        <v>145</v>
      </c>
      <c r="L31" s="16" t="s">
        <v>939</v>
      </c>
      <c r="M31" s="14" t="s">
        <v>15</v>
      </c>
      <c r="N31" s="21">
        <v>1045.4399999999998</v>
      </c>
    </row>
    <row r="32" spans="3:14" ht="15">
      <c r="C32" s="14" t="s">
        <v>1379</v>
      </c>
      <c r="D32" s="16" t="s">
        <v>1409</v>
      </c>
      <c r="E32" s="17" t="s">
        <v>10</v>
      </c>
      <c r="F32" s="14" t="s">
        <v>60</v>
      </c>
      <c r="G32" s="16" t="s">
        <v>691</v>
      </c>
      <c r="H32" s="16" t="s">
        <v>691</v>
      </c>
      <c r="I32" s="16" t="s">
        <v>11</v>
      </c>
      <c r="J32" s="16" t="s">
        <v>1405</v>
      </c>
      <c r="K32" s="16">
        <v>145</v>
      </c>
      <c r="L32" s="16" t="s">
        <v>956</v>
      </c>
      <c r="M32" s="14" t="s">
        <v>15</v>
      </c>
      <c r="N32" s="21">
        <v>1045.4399999999998</v>
      </c>
    </row>
    <row r="33" spans="3:14" ht="15">
      <c r="C33" s="14" t="s">
        <v>1379</v>
      </c>
      <c r="D33" s="16" t="s">
        <v>1410</v>
      </c>
      <c r="E33" s="17" t="s">
        <v>10</v>
      </c>
      <c r="F33" s="14" t="s">
        <v>63</v>
      </c>
      <c r="G33" s="16" t="s">
        <v>691</v>
      </c>
      <c r="H33" s="16" t="s">
        <v>691</v>
      </c>
      <c r="I33" s="16" t="s">
        <v>11</v>
      </c>
      <c r="J33" s="16" t="s">
        <v>1382</v>
      </c>
      <c r="K33" s="16">
        <v>130</v>
      </c>
      <c r="L33" s="16" t="s">
        <v>930</v>
      </c>
      <c r="M33" s="14" t="s">
        <v>15</v>
      </c>
      <c r="N33" s="21">
        <v>836.352</v>
      </c>
    </row>
    <row r="34" spans="3:14" ht="15">
      <c r="C34" s="14" t="s">
        <v>1379</v>
      </c>
      <c r="D34" s="16" t="s">
        <v>1411</v>
      </c>
      <c r="E34" s="17" t="s">
        <v>10</v>
      </c>
      <c r="F34" s="14" t="s">
        <v>44</v>
      </c>
      <c r="G34" s="16" t="s">
        <v>691</v>
      </c>
      <c r="H34" s="16" t="s">
        <v>691</v>
      </c>
      <c r="I34" s="16" t="s">
        <v>11</v>
      </c>
      <c r="J34" s="16" t="s">
        <v>1382</v>
      </c>
      <c r="K34" s="16">
        <v>130</v>
      </c>
      <c r="L34" s="16" t="s">
        <v>936</v>
      </c>
      <c r="M34" s="14" t="s">
        <v>15</v>
      </c>
      <c r="N34" s="21">
        <v>836.352</v>
      </c>
    </row>
    <row r="35" spans="3:14" ht="15">
      <c r="C35" s="14" t="s">
        <v>1379</v>
      </c>
      <c r="D35" s="16" t="s">
        <v>1412</v>
      </c>
      <c r="E35" s="17" t="s">
        <v>10</v>
      </c>
      <c r="F35" s="14" t="s">
        <v>67</v>
      </c>
      <c r="G35" s="16" t="s">
        <v>691</v>
      </c>
      <c r="H35" s="16" t="s">
        <v>691</v>
      </c>
      <c r="I35" s="16" t="s">
        <v>11</v>
      </c>
      <c r="J35" s="16" t="s">
        <v>1382</v>
      </c>
      <c r="K35" s="16">
        <v>130</v>
      </c>
      <c r="L35" s="16" t="s">
        <v>939</v>
      </c>
      <c r="M35" s="14" t="s">
        <v>15</v>
      </c>
      <c r="N35" s="21">
        <v>836.352</v>
      </c>
    </row>
    <row r="36" spans="3:14" ht="15">
      <c r="C36" s="14" t="s">
        <v>1379</v>
      </c>
      <c r="D36" s="16" t="s">
        <v>1413</v>
      </c>
      <c r="E36" s="17" t="s">
        <v>10</v>
      </c>
      <c r="F36" s="14" t="s">
        <v>31</v>
      </c>
      <c r="G36" s="16" t="s">
        <v>691</v>
      </c>
      <c r="H36" s="16" t="s">
        <v>691</v>
      </c>
      <c r="I36" s="16" t="s">
        <v>11</v>
      </c>
      <c r="J36" s="16" t="s">
        <v>1382</v>
      </c>
      <c r="K36" s="16">
        <v>130</v>
      </c>
      <c r="L36" s="16" t="s">
        <v>938</v>
      </c>
      <c r="M36" s="14" t="s">
        <v>15</v>
      </c>
      <c r="N36" s="21">
        <v>836.352</v>
      </c>
    </row>
    <row r="37" spans="3:14" ht="15">
      <c r="C37" s="14" t="s">
        <v>1379</v>
      </c>
      <c r="D37" s="16" t="s">
        <v>1414</v>
      </c>
      <c r="E37" s="17" t="s">
        <v>10</v>
      </c>
      <c r="F37" s="14" t="s">
        <v>66</v>
      </c>
      <c r="G37" s="16" t="s">
        <v>691</v>
      </c>
      <c r="H37" s="16" t="s">
        <v>691</v>
      </c>
      <c r="I37" s="16" t="s">
        <v>11</v>
      </c>
      <c r="J37" s="16" t="s">
        <v>1382</v>
      </c>
      <c r="K37" s="16">
        <v>130</v>
      </c>
      <c r="L37" s="16" t="s">
        <v>935</v>
      </c>
      <c r="M37" s="14" t="s">
        <v>15</v>
      </c>
      <c r="N37" s="21">
        <v>836.352</v>
      </c>
    </row>
    <row r="38" spans="3:14" ht="15">
      <c r="C38" s="14" t="s">
        <v>1379</v>
      </c>
      <c r="D38" s="16" t="s">
        <v>1415</v>
      </c>
      <c r="E38" s="17" t="s">
        <v>10</v>
      </c>
      <c r="F38" s="14" t="s">
        <v>120</v>
      </c>
      <c r="G38" s="16" t="s">
        <v>1865</v>
      </c>
      <c r="H38" s="16" t="s">
        <v>691</v>
      </c>
      <c r="I38" s="16" t="s">
        <v>11</v>
      </c>
      <c r="J38" s="16" t="s">
        <v>691</v>
      </c>
      <c r="K38" s="16" t="s">
        <v>691</v>
      </c>
      <c r="L38" s="16" t="s">
        <v>931</v>
      </c>
      <c r="M38" s="14" t="s">
        <v>15</v>
      </c>
      <c r="N38" s="21">
        <v>1883.376</v>
      </c>
    </row>
    <row r="39" spans="3:14" ht="15">
      <c r="C39" s="14" t="s">
        <v>1379</v>
      </c>
      <c r="D39" s="16" t="s">
        <v>1416</v>
      </c>
      <c r="E39" s="17" t="s">
        <v>10</v>
      </c>
      <c r="F39" s="14" t="s">
        <v>44</v>
      </c>
      <c r="G39" s="16" t="s">
        <v>1865</v>
      </c>
      <c r="H39" s="16" t="s">
        <v>691</v>
      </c>
      <c r="I39" s="16" t="s">
        <v>11</v>
      </c>
      <c r="J39" s="16" t="s">
        <v>691</v>
      </c>
      <c r="K39" s="16" t="s">
        <v>691</v>
      </c>
      <c r="L39" s="16" t="s">
        <v>955</v>
      </c>
      <c r="M39" s="14" t="s">
        <v>15</v>
      </c>
      <c r="N39" s="21">
        <v>1883.376</v>
      </c>
    </row>
    <row r="40" spans="3:14" ht="15">
      <c r="C40" s="14" t="s">
        <v>1379</v>
      </c>
      <c r="D40" s="16" t="s">
        <v>1417</v>
      </c>
      <c r="E40" s="17" t="s">
        <v>10</v>
      </c>
      <c r="F40" s="14" t="s">
        <v>44</v>
      </c>
      <c r="G40" s="16" t="s">
        <v>1865</v>
      </c>
      <c r="H40" s="16" t="s">
        <v>691</v>
      </c>
      <c r="I40" s="16" t="s">
        <v>11</v>
      </c>
      <c r="J40" s="16" t="s">
        <v>691</v>
      </c>
      <c r="K40" s="16" t="s">
        <v>691</v>
      </c>
      <c r="L40" s="16" t="s">
        <v>936</v>
      </c>
      <c r="M40" s="14" t="s">
        <v>15</v>
      </c>
      <c r="N40" s="21">
        <v>1883.376</v>
      </c>
    </row>
    <row r="41" spans="3:14" ht="15">
      <c r="C41" s="14" t="s">
        <v>1379</v>
      </c>
      <c r="D41" s="16" t="s">
        <v>1418</v>
      </c>
      <c r="E41" s="17" t="s">
        <v>10</v>
      </c>
      <c r="F41" s="14" t="s">
        <v>28</v>
      </c>
      <c r="G41" s="16" t="s">
        <v>1865</v>
      </c>
      <c r="H41" s="16" t="s">
        <v>691</v>
      </c>
      <c r="I41" s="16" t="s">
        <v>11</v>
      </c>
      <c r="J41" s="16" t="s">
        <v>691</v>
      </c>
      <c r="K41" s="16" t="s">
        <v>691</v>
      </c>
      <c r="L41" s="16" t="s">
        <v>934</v>
      </c>
      <c r="M41" s="14" t="s">
        <v>15</v>
      </c>
      <c r="N41" s="21">
        <v>1883.376</v>
      </c>
    </row>
    <row r="42" spans="3:14" ht="15">
      <c r="C42" s="14" t="s">
        <v>1379</v>
      </c>
      <c r="D42" s="16" t="s">
        <v>1419</v>
      </c>
      <c r="E42" s="17" t="s">
        <v>10</v>
      </c>
      <c r="F42" s="14" t="s">
        <v>43</v>
      </c>
      <c r="G42" s="16" t="s">
        <v>1865</v>
      </c>
      <c r="H42" s="16" t="s">
        <v>691</v>
      </c>
      <c r="I42" s="16" t="s">
        <v>11</v>
      </c>
      <c r="J42" s="16" t="s">
        <v>691</v>
      </c>
      <c r="K42" s="16" t="s">
        <v>691</v>
      </c>
      <c r="L42" s="16" t="s">
        <v>935</v>
      </c>
      <c r="M42" s="14" t="s">
        <v>15</v>
      </c>
      <c r="N42" s="21">
        <v>1883.376</v>
      </c>
    </row>
    <row r="43" spans="3:14" ht="15">
      <c r="C43" s="14" t="s">
        <v>1379</v>
      </c>
      <c r="D43" s="16" t="s">
        <v>1420</v>
      </c>
      <c r="E43" s="17" t="s">
        <v>10</v>
      </c>
      <c r="F43" s="14" t="s">
        <v>518</v>
      </c>
      <c r="G43" s="16" t="s">
        <v>691</v>
      </c>
      <c r="H43" s="16" t="s">
        <v>691</v>
      </c>
      <c r="I43" s="16" t="s">
        <v>11</v>
      </c>
      <c r="J43" s="16" t="s">
        <v>1396</v>
      </c>
      <c r="K43" s="16">
        <v>135</v>
      </c>
      <c r="L43" s="16" t="s">
        <v>931</v>
      </c>
      <c r="M43" s="14" t="s">
        <v>15</v>
      </c>
      <c r="N43" s="21">
        <v>1883.376</v>
      </c>
    </row>
    <row r="44" spans="3:14" ht="15">
      <c r="C44" s="14" t="s">
        <v>1379</v>
      </c>
      <c r="D44" s="16" t="s">
        <v>1421</v>
      </c>
      <c r="E44" s="17" t="s">
        <v>10</v>
      </c>
      <c r="F44" s="14" t="s">
        <v>65</v>
      </c>
      <c r="G44" s="16" t="s">
        <v>691</v>
      </c>
      <c r="H44" s="16" t="s">
        <v>691</v>
      </c>
      <c r="I44" s="16" t="s">
        <v>11</v>
      </c>
      <c r="J44" s="16" t="s">
        <v>1396</v>
      </c>
      <c r="K44" s="16">
        <v>135</v>
      </c>
      <c r="L44" s="16" t="s">
        <v>936</v>
      </c>
      <c r="M44" s="14" t="s">
        <v>15</v>
      </c>
      <c r="N44" s="21">
        <v>1883.376</v>
      </c>
    </row>
    <row r="45" spans="3:14" ht="15">
      <c r="C45" s="14" t="s">
        <v>1379</v>
      </c>
      <c r="D45" s="16" t="s">
        <v>1422</v>
      </c>
      <c r="E45" s="17" t="s">
        <v>10</v>
      </c>
      <c r="F45" s="14" t="s">
        <v>63</v>
      </c>
      <c r="G45" s="16" t="s">
        <v>691</v>
      </c>
      <c r="H45" s="16" t="s">
        <v>691</v>
      </c>
      <c r="I45" s="16" t="s">
        <v>11</v>
      </c>
      <c r="J45" s="16" t="s">
        <v>1396</v>
      </c>
      <c r="K45" s="16">
        <v>135</v>
      </c>
      <c r="L45" s="16" t="s">
        <v>939</v>
      </c>
      <c r="M45" s="14" t="s">
        <v>15</v>
      </c>
      <c r="N45" s="21">
        <v>1883.376</v>
      </c>
    </row>
    <row r="46" spans="3:14" ht="15">
      <c r="C46" s="14" t="s">
        <v>1379</v>
      </c>
      <c r="D46" s="16" t="s">
        <v>1423</v>
      </c>
      <c r="E46" s="17" t="s">
        <v>10</v>
      </c>
      <c r="F46" s="14" t="s">
        <v>65</v>
      </c>
      <c r="G46" s="16" t="s">
        <v>691</v>
      </c>
      <c r="H46" s="16" t="s">
        <v>691</v>
      </c>
      <c r="I46" s="16" t="s">
        <v>11</v>
      </c>
      <c r="J46" s="16" t="s">
        <v>1396</v>
      </c>
      <c r="K46" s="16">
        <v>135</v>
      </c>
      <c r="L46" s="16" t="s">
        <v>934</v>
      </c>
      <c r="M46" s="14" t="s">
        <v>15</v>
      </c>
      <c r="N46" s="21">
        <v>1883.376</v>
      </c>
    </row>
    <row r="47" spans="3:14" ht="15">
      <c r="C47" s="14" t="s">
        <v>1379</v>
      </c>
      <c r="D47" s="16" t="s">
        <v>1424</v>
      </c>
      <c r="E47" s="17" t="s">
        <v>10</v>
      </c>
      <c r="F47" s="14" t="s">
        <v>63</v>
      </c>
      <c r="G47" s="16" t="s">
        <v>691</v>
      </c>
      <c r="H47" s="16" t="s">
        <v>691</v>
      </c>
      <c r="I47" s="16" t="s">
        <v>11</v>
      </c>
      <c r="J47" s="16" t="s">
        <v>1396</v>
      </c>
      <c r="K47" s="16">
        <v>135</v>
      </c>
      <c r="L47" s="16" t="s">
        <v>956</v>
      </c>
      <c r="M47" s="14" t="s">
        <v>15</v>
      </c>
      <c r="N47" s="21">
        <v>1883.376</v>
      </c>
    </row>
    <row r="48" spans="3:14" ht="15">
      <c r="C48" s="14" t="s">
        <v>1379</v>
      </c>
      <c r="D48" s="16" t="s">
        <v>1425</v>
      </c>
      <c r="E48" s="17" t="s">
        <v>10</v>
      </c>
      <c r="F48" s="14" t="s">
        <v>47</v>
      </c>
      <c r="G48" s="16" t="s">
        <v>691</v>
      </c>
      <c r="H48" s="16" t="s">
        <v>691</v>
      </c>
      <c r="I48" s="16" t="s">
        <v>11</v>
      </c>
      <c r="J48" s="16" t="s">
        <v>1426</v>
      </c>
      <c r="K48" s="16">
        <v>140</v>
      </c>
      <c r="L48" s="16" t="s">
        <v>940</v>
      </c>
      <c r="M48" s="14" t="s">
        <v>15</v>
      </c>
      <c r="N48" s="21">
        <v>836.352</v>
      </c>
    </row>
    <row r="49" spans="3:14" ht="15">
      <c r="C49" s="14" t="s">
        <v>1379</v>
      </c>
      <c r="D49" s="16" t="s">
        <v>1427</v>
      </c>
      <c r="E49" s="17" t="s">
        <v>10</v>
      </c>
      <c r="F49" s="14" t="s">
        <v>3810</v>
      </c>
      <c r="G49" s="16" t="s">
        <v>691</v>
      </c>
      <c r="H49" s="16" t="s">
        <v>691</v>
      </c>
      <c r="I49" s="16" t="s">
        <v>11</v>
      </c>
      <c r="J49" s="16" t="s">
        <v>1426</v>
      </c>
      <c r="K49" s="16">
        <v>140</v>
      </c>
      <c r="L49" s="16" t="s">
        <v>937</v>
      </c>
      <c r="M49" s="14" t="s">
        <v>15</v>
      </c>
      <c r="N49" s="21">
        <v>836.352</v>
      </c>
    </row>
    <row r="50" spans="3:14" ht="15">
      <c r="C50" s="14" t="s">
        <v>1379</v>
      </c>
      <c r="D50" s="16" t="s">
        <v>1428</v>
      </c>
      <c r="E50" s="17" t="s">
        <v>10</v>
      </c>
      <c r="F50" s="14" t="s">
        <v>63</v>
      </c>
      <c r="G50" s="16" t="s">
        <v>691</v>
      </c>
      <c r="H50" s="16" t="s">
        <v>691</v>
      </c>
      <c r="I50" s="16" t="s">
        <v>11</v>
      </c>
      <c r="J50" s="16" t="s">
        <v>1426</v>
      </c>
      <c r="K50" s="16">
        <v>140</v>
      </c>
      <c r="L50" s="16" t="s">
        <v>939</v>
      </c>
      <c r="M50" s="14" t="s">
        <v>15</v>
      </c>
      <c r="N50" s="21">
        <v>836.352</v>
      </c>
    </row>
    <row r="51" spans="3:14" ht="15">
      <c r="C51" s="14" t="s">
        <v>1379</v>
      </c>
      <c r="D51" s="16" t="s">
        <v>1429</v>
      </c>
      <c r="E51" s="17" t="s">
        <v>10</v>
      </c>
      <c r="F51" s="14" t="s">
        <v>150</v>
      </c>
      <c r="G51" s="16" t="s">
        <v>691</v>
      </c>
      <c r="H51" s="16" t="s">
        <v>691</v>
      </c>
      <c r="I51" s="16" t="s">
        <v>11</v>
      </c>
      <c r="J51" s="16" t="s">
        <v>1426</v>
      </c>
      <c r="K51" s="16">
        <v>140</v>
      </c>
      <c r="L51" s="16" t="s">
        <v>954</v>
      </c>
      <c r="M51" s="14" t="s">
        <v>15</v>
      </c>
      <c r="N51" s="21">
        <v>836.352</v>
      </c>
    </row>
    <row r="52" spans="3:14" ht="15">
      <c r="C52" s="14" t="s">
        <v>1379</v>
      </c>
      <c r="D52" s="16" t="s">
        <v>1430</v>
      </c>
      <c r="E52" s="17" t="s">
        <v>10</v>
      </c>
      <c r="F52" s="14" t="s">
        <v>28</v>
      </c>
      <c r="G52" s="16" t="s">
        <v>691</v>
      </c>
      <c r="H52" s="16" t="s">
        <v>691</v>
      </c>
      <c r="I52" s="16" t="s">
        <v>11</v>
      </c>
      <c r="J52" s="16" t="s">
        <v>1382</v>
      </c>
      <c r="K52" s="16">
        <v>140</v>
      </c>
      <c r="L52" s="16" t="s">
        <v>930</v>
      </c>
      <c r="M52" s="14" t="s">
        <v>15</v>
      </c>
      <c r="N52" s="21">
        <v>2197.7999999999997</v>
      </c>
    </row>
    <row r="53" spans="3:14" ht="15">
      <c r="C53" s="14" t="s">
        <v>1379</v>
      </c>
      <c r="D53" s="16" t="s">
        <v>1431</v>
      </c>
      <c r="E53" s="17" t="s">
        <v>10</v>
      </c>
      <c r="F53" s="14" t="s">
        <v>29</v>
      </c>
      <c r="G53" s="16" t="s">
        <v>691</v>
      </c>
      <c r="H53" s="16" t="s">
        <v>691</v>
      </c>
      <c r="I53" s="16" t="s">
        <v>11</v>
      </c>
      <c r="J53" s="16" t="s">
        <v>1382</v>
      </c>
      <c r="K53" s="16">
        <v>140</v>
      </c>
      <c r="L53" s="16" t="s">
        <v>931</v>
      </c>
      <c r="M53" s="14" t="s">
        <v>15</v>
      </c>
      <c r="N53" s="21">
        <v>2197.7999999999997</v>
      </c>
    </row>
    <row r="54" spans="3:14" ht="15">
      <c r="C54" s="14" t="s">
        <v>1379</v>
      </c>
      <c r="D54" s="16" t="s">
        <v>1432</v>
      </c>
      <c r="E54" s="17" t="s">
        <v>10</v>
      </c>
      <c r="F54" s="14" t="s">
        <v>29</v>
      </c>
      <c r="G54" s="16" t="s">
        <v>691</v>
      </c>
      <c r="H54" s="16" t="s">
        <v>691</v>
      </c>
      <c r="I54" s="16" t="s">
        <v>11</v>
      </c>
      <c r="J54" s="16" t="s">
        <v>1382</v>
      </c>
      <c r="K54" s="16">
        <v>140</v>
      </c>
      <c r="L54" s="16" t="s">
        <v>936</v>
      </c>
      <c r="M54" s="14" t="s">
        <v>15</v>
      </c>
      <c r="N54" s="21">
        <v>2197.7999999999997</v>
      </c>
    </row>
    <row r="55" spans="3:14" ht="15">
      <c r="C55" s="14" t="s">
        <v>1379</v>
      </c>
      <c r="D55" s="16" t="s">
        <v>1433</v>
      </c>
      <c r="E55" s="17" t="s">
        <v>10</v>
      </c>
      <c r="F55" s="14" t="s">
        <v>29</v>
      </c>
      <c r="G55" s="16" t="s">
        <v>691</v>
      </c>
      <c r="H55" s="16" t="s">
        <v>691</v>
      </c>
      <c r="I55" s="16" t="s">
        <v>11</v>
      </c>
      <c r="J55" s="16" t="s">
        <v>1382</v>
      </c>
      <c r="K55" s="16">
        <v>140</v>
      </c>
      <c r="L55" s="16" t="s">
        <v>934</v>
      </c>
      <c r="M55" s="14" t="s">
        <v>15</v>
      </c>
      <c r="N55" s="21">
        <v>2197.7999999999997</v>
      </c>
    </row>
    <row r="56" spans="3:14" ht="15">
      <c r="C56" s="14" t="s">
        <v>1379</v>
      </c>
      <c r="D56" s="16" t="s">
        <v>1434</v>
      </c>
      <c r="E56" s="17" t="s">
        <v>10</v>
      </c>
      <c r="F56" s="14" t="s">
        <v>29</v>
      </c>
      <c r="G56" s="16" t="s">
        <v>691</v>
      </c>
      <c r="H56" s="16" t="s">
        <v>691</v>
      </c>
      <c r="I56" s="16" t="s">
        <v>11</v>
      </c>
      <c r="J56" s="16" t="s">
        <v>1382</v>
      </c>
      <c r="K56" s="16">
        <v>140</v>
      </c>
      <c r="L56" s="16" t="s">
        <v>935</v>
      </c>
      <c r="M56" s="14" t="s">
        <v>15</v>
      </c>
      <c r="N56" s="21">
        <v>2197.7999999999997</v>
      </c>
    </row>
    <row r="57" spans="3:14" ht="15">
      <c r="C57" s="14" t="s">
        <v>1379</v>
      </c>
      <c r="D57" s="16" t="s">
        <v>1435</v>
      </c>
      <c r="E57" s="17" t="s">
        <v>10</v>
      </c>
      <c r="F57" s="14" t="s">
        <v>127</v>
      </c>
      <c r="G57" s="16" t="s">
        <v>691</v>
      </c>
      <c r="H57" s="16" t="s">
        <v>691</v>
      </c>
      <c r="I57" s="16" t="s">
        <v>11</v>
      </c>
      <c r="J57" s="16" t="s">
        <v>1436</v>
      </c>
      <c r="K57" s="16">
        <v>145</v>
      </c>
      <c r="L57" s="16" t="s">
        <v>940</v>
      </c>
      <c r="M57" s="14" t="s">
        <v>15</v>
      </c>
      <c r="N57" s="21">
        <v>2722.1039999999994</v>
      </c>
    </row>
    <row r="58" spans="3:14" ht="15">
      <c r="C58" s="14" t="s">
        <v>1379</v>
      </c>
      <c r="D58" s="16" t="s">
        <v>1437</v>
      </c>
      <c r="E58" s="17" t="s">
        <v>10</v>
      </c>
      <c r="F58" s="14" t="s">
        <v>37</v>
      </c>
      <c r="G58" s="16" t="s">
        <v>691</v>
      </c>
      <c r="H58" s="16" t="s">
        <v>691</v>
      </c>
      <c r="I58" s="16" t="s">
        <v>11</v>
      </c>
      <c r="J58" s="16" t="s">
        <v>1436</v>
      </c>
      <c r="K58" s="16">
        <v>145</v>
      </c>
      <c r="L58" s="16" t="s">
        <v>965</v>
      </c>
      <c r="M58" s="14" t="s">
        <v>15</v>
      </c>
      <c r="N58" s="21">
        <v>2722.1039999999994</v>
      </c>
    </row>
    <row r="59" spans="3:14" ht="15">
      <c r="C59" s="14" t="s">
        <v>1379</v>
      </c>
      <c r="D59" s="16" t="s">
        <v>1438</v>
      </c>
      <c r="E59" s="17" t="s">
        <v>10</v>
      </c>
      <c r="F59" s="14" t="s">
        <v>25</v>
      </c>
      <c r="G59" s="16" t="s">
        <v>691</v>
      </c>
      <c r="H59" s="16" t="s">
        <v>691</v>
      </c>
      <c r="I59" s="16" t="s">
        <v>11</v>
      </c>
      <c r="J59" s="16" t="s">
        <v>1436</v>
      </c>
      <c r="K59" s="16">
        <v>145</v>
      </c>
      <c r="L59" s="16" t="s">
        <v>939</v>
      </c>
      <c r="M59" s="14" t="s">
        <v>15</v>
      </c>
      <c r="N59" s="21">
        <v>2722.1039999999994</v>
      </c>
    </row>
    <row r="60" spans="3:14" ht="15">
      <c r="C60" s="14" t="s">
        <v>1379</v>
      </c>
      <c r="D60" s="16" t="s">
        <v>1439</v>
      </c>
      <c r="E60" s="17" t="s">
        <v>10</v>
      </c>
      <c r="F60" s="14" t="s">
        <v>25</v>
      </c>
      <c r="G60" s="16" t="s">
        <v>691</v>
      </c>
      <c r="H60" s="16" t="s">
        <v>691</v>
      </c>
      <c r="I60" s="16" t="s">
        <v>11</v>
      </c>
      <c r="J60" s="16" t="s">
        <v>1440</v>
      </c>
      <c r="K60" s="16">
        <v>145</v>
      </c>
      <c r="L60" s="16" t="s">
        <v>930</v>
      </c>
      <c r="M60" s="14" t="s">
        <v>15</v>
      </c>
      <c r="N60" s="21">
        <v>3035.7359999999994</v>
      </c>
    </row>
    <row r="61" spans="3:14" ht="15">
      <c r="C61" s="14" t="s">
        <v>1379</v>
      </c>
      <c r="D61" s="16" t="s">
        <v>1441</v>
      </c>
      <c r="E61" s="17" t="s">
        <v>10</v>
      </c>
      <c r="F61" s="14" t="s">
        <v>18</v>
      </c>
      <c r="G61" s="16" t="s">
        <v>691</v>
      </c>
      <c r="H61" s="16" t="s">
        <v>691</v>
      </c>
      <c r="I61" s="16" t="s">
        <v>11</v>
      </c>
      <c r="J61" s="16" t="s">
        <v>1440</v>
      </c>
      <c r="K61" s="16">
        <v>145</v>
      </c>
      <c r="L61" s="16" t="s">
        <v>933</v>
      </c>
      <c r="M61" s="14" t="s">
        <v>15</v>
      </c>
      <c r="N61" s="21">
        <v>3035.7359999999994</v>
      </c>
    </row>
    <row r="62" spans="3:14" ht="15">
      <c r="C62" s="14" t="s">
        <v>1379</v>
      </c>
      <c r="D62" s="16" t="s">
        <v>1442</v>
      </c>
      <c r="E62" s="17" t="s">
        <v>10</v>
      </c>
      <c r="F62" s="14" t="s">
        <v>24</v>
      </c>
      <c r="G62" s="16" t="s">
        <v>691</v>
      </c>
      <c r="H62" s="16" t="s">
        <v>691</v>
      </c>
      <c r="I62" s="16" t="s">
        <v>11</v>
      </c>
      <c r="J62" s="16" t="s">
        <v>1440</v>
      </c>
      <c r="K62" s="16">
        <v>145</v>
      </c>
      <c r="L62" s="16" t="s">
        <v>935</v>
      </c>
      <c r="M62" s="14" t="s">
        <v>15</v>
      </c>
      <c r="N62" s="21">
        <v>3035.7359999999994</v>
      </c>
    </row>
    <row r="63" spans="3:14" ht="15">
      <c r="C63" s="14" t="s">
        <v>1379</v>
      </c>
      <c r="D63" s="16" t="s">
        <v>1443</v>
      </c>
      <c r="E63" s="17" t="s">
        <v>10</v>
      </c>
      <c r="F63" s="14" t="s">
        <v>29</v>
      </c>
      <c r="G63" s="16" t="s">
        <v>691</v>
      </c>
      <c r="H63" s="16" t="s">
        <v>691</v>
      </c>
      <c r="I63" s="16" t="s">
        <v>11</v>
      </c>
      <c r="J63" s="16" t="s">
        <v>1384</v>
      </c>
      <c r="K63" s="16">
        <v>145</v>
      </c>
      <c r="L63" s="16" t="s">
        <v>945</v>
      </c>
      <c r="M63" s="14" t="s">
        <v>15</v>
      </c>
      <c r="N63" s="21">
        <v>1045.4399999999998</v>
      </c>
    </row>
    <row r="64" spans="3:14" ht="15">
      <c r="C64" s="14" t="s">
        <v>1379</v>
      </c>
      <c r="D64" s="16" t="s">
        <v>1444</v>
      </c>
      <c r="E64" s="17" t="s">
        <v>10</v>
      </c>
      <c r="F64" s="14" t="s">
        <v>29</v>
      </c>
      <c r="G64" s="16" t="s">
        <v>691</v>
      </c>
      <c r="H64" s="16" t="s">
        <v>691</v>
      </c>
      <c r="I64" s="16" t="s">
        <v>11</v>
      </c>
      <c r="J64" s="16" t="s">
        <v>1384</v>
      </c>
      <c r="K64" s="16">
        <v>145</v>
      </c>
      <c r="L64" s="16" t="s">
        <v>946</v>
      </c>
      <c r="M64" s="14" t="s">
        <v>15</v>
      </c>
      <c r="N64" s="21">
        <v>1045.4399999999998</v>
      </c>
    </row>
    <row r="65" spans="3:14" ht="15">
      <c r="C65" s="14" t="s">
        <v>1379</v>
      </c>
      <c r="D65" s="16" t="s">
        <v>1445</v>
      </c>
      <c r="E65" s="17" t="s">
        <v>10</v>
      </c>
      <c r="F65" s="14" t="s">
        <v>29</v>
      </c>
      <c r="G65" s="16" t="s">
        <v>691</v>
      </c>
      <c r="H65" s="16" t="s">
        <v>691</v>
      </c>
      <c r="I65" s="16" t="s">
        <v>11</v>
      </c>
      <c r="J65" s="16" t="s">
        <v>1384</v>
      </c>
      <c r="K65" s="16">
        <v>145</v>
      </c>
      <c r="L65" s="16" t="s">
        <v>938</v>
      </c>
      <c r="M65" s="14" t="s">
        <v>15</v>
      </c>
      <c r="N65" s="21">
        <v>1045.4399999999998</v>
      </c>
    </row>
    <row r="66" spans="3:14" ht="15">
      <c r="C66" s="14" t="s">
        <v>1379</v>
      </c>
      <c r="D66" s="16" t="s">
        <v>1446</v>
      </c>
      <c r="E66" s="17" t="s">
        <v>10</v>
      </c>
      <c r="F66" s="14" t="s">
        <v>29</v>
      </c>
      <c r="G66" s="16" t="s">
        <v>691</v>
      </c>
      <c r="H66" s="16" t="s">
        <v>691</v>
      </c>
      <c r="I66" s="16" t="s">
        <v>11</v>
      </c>
      <c r="J66" s="16" t="s">
        <v>1384</v>
      </c>
      <c r="K66" s="16">
        <v>145</v>
      </c>
      <c r="L66" s="16" t="s">
        <v>1243</v>
      </c>
      <c r="M66" s="14" t="s">
        <v>15</v>
      </c>
      <c r="N66" s="21">
        <v>1045.4399999999998</v>
      </c>
    </row>
    <row r="67" spans="3:14" ht="15">
      <c r="C67" s="14" t="s">
        <v>1379</v>
      </c>
      <c r="D67" s="16" t="s">
        <v>1447</v>
      </c>
      <c r="E67" s="17" t="s">
        <v>10</v>
      </c>
      <c r="F67" s="14" t="s">
        <v>25</v>
      </c>
      <c r="G67" s="16" t="s">
        <v>691</v>
      </c>
      <c r="H67" s="16" t="s">
        <v>691</v>
      </c>
      <c r="I67" s="16" t="s">
        <v>11</v>
      </c>
      <c r="J67" s="16" t="s">
        <v>1384</v>
      </c>
      <c r="K67" s="16">
        <v>145</v>
      </c>
      <c r="L67" s="16" t="s">
        <v>945</v>
      </c>
      <c r="M67" s="14" t="s">
        <v>15</v>
      </c>
      <c r="N67" s="21">
        <v>1045.4399999999998</v>
      </c>
    </row>
    <row r="68" spans="3:14" ht="15">
      <c r="C68" s="14" t="s">
        <v>1379</v>
      </c>
      <c r="D68" s="16" t="s">
        <v>1448</v>
      </c>
      <c r="E68" s="17" t="s">
        <v>10</v>
      </c>
      <c r="F68" s="14" t="s">
        <v>35</v>
      </c>
      <c r="G68" s="16" t="s">
        <v>691</v>
      </c>
      <c r="H68" s="16" t="s">
        <v>691</v>
      </c>
      <c r="I68" s="16" t="s">
        <v>11</v>
      </c>
      <c r="J68" s="16" t="s">
        <v>1384</v>
      </c>
      <c r="K68" s="16">
        <v>145</v>
      </c>
      <c r="L68" s="16" t="s">
        <v>946</v>
      </c>
      <c r="M68" s="14" t="s">
        <v>15</v>
      </c>
      <c r="N68" s="21">
        <v>1045.4399999999998</v>
      </c>
    </row>
    <row r="69" spans="3:14" ht="15">
      <c r="C69" s="14" t="s">
        <v>1379</v>
      </c>
      <c r="D69" s="16" t="s">
        <v>1449</v>
      </c>
      <c r="E69" s="17" t="s">
        <v>10</v>
      </c>
      <c r="F69" s="14" t="s">
        <v>130</v>
      </c>
      <c r="G69" s="16" t="s">
        <v>691</v>
      </c>
      <c r="H69" s="16" t="s">
        <v>691</v>
      </c>
      <c r="I69" s="16" t="s">
        <v>11</v>
      </c>
      <c r="J69" s="16" t="s">
        <v>1450</v>
      </c>
      <c r="K69" s="16">
        <v>142</v>
      </c>
      <c r="L69" s="16" t="s">
        <v>932</v>
      </c>
      <c r="M69" s="14" t="s">
        <v>15</v>
      </c>
      <c r="N69" s="21">
        <v>1883.376</v>
      </c>
    </row>
    <row r="70" spans="3:14" ht="15">
      <c r="C70" s="14" t="s">
        <v>1379</v>
      </c>
      <c r="D70" s="16" t="s">
        <v>1451</v>
      </c>
      <c r="E70" s="17" t="s">
        <v>10</v>
      </c>
      <c r="F70" s="14" t="s">
        <v>130</v>
      </c>
      <c r="G70" s="16" t="s">
        <v>691</v>
      </c>
      <c r="H70" s="16" t="s">
        <v>691</v>
      </c>
      <c r="I70" s="16" t="s">
        <v>11</v>
      </c>
      <c r="J70" s="16" t="s">
        <v>1450</v>
      </c>
      <c r="K70" s="16">
        <v>142</v>
      </c>
      <c r="L70" s="16" t="s">
        <v>936</v>
      </c>
      <c r="M70" s="14" t="s">
        <v>15</v>
      </c>
      <c r="N70" s="21">
        <v>1883.376</v>
      </c>
    </row>
    <row r="71" spans="3:14" ht="15">
      <c r="C71" s="14" t="s">
        <v>1379</v>
      </c>
      <c r="D71" s="16" t="s">
        <v>1452</v>
      </c>
      <c r="E71" s="17" t="s">
        <v>10</v>
      </c>
      <c r="F71" s="14" t="s">
        <v>130</v>
      </c>
      <c r="G71" s="16" t="s">
        <v>691</v>
      </c>
      <c r="H71" s="16" t="s">
        <v>691</v>
      </c>
      <c r="I71" s="16" t="s">
        <v>11</v>
      </c>
      <c r="J71" s="16" t="s">
        <v>1450</v>
      </c>
      <c r="K71" s="16">
        <v>142</v>
      </c>
      <c r="L71" s="16" t="s">
        <v>937</v>
      </c>
      <c r="M71" s="14" t="s">
        <v>15</v>
      </c>
      <c r="N71" s="21">
        <v>1883.376</v>
      </c>
    </row>
    <row r="72" spans="3:14" ht="15">
      <c r="C72" s="14" t="s">
        <v>1379</v>
      </c>
      <c r="D72" s="16" t="s">
        <v>1453</v>
      </c>
      <c r="E72" s="17" t="s">
        <v>10</v>
      </c>
      <c r="F72" s="14" t="s">
        <v>130</v>
      </c>
      <c r="G72" s="16" t="s">
        <v>691</v>
      </c>
      <c r="H72" s="16" t="s">
        <v>691</v>
      </c>
      <c r="I72" s="16" t="s">
        <v>11</v>
      </c>
      <c r="J72" s="16" t="s">
        <v>1450</v>
      </c>
      <c r="K72" s="16">
        <v>142</v>
      </c>
      <c r="L72" s="16" t="s">
        <v>934</v>
      </c>
      <c r="M72" s="14" t="s">
        <v>15</v>
      </c>
      <c r="N72" s="21">
        <v>1883.376</v>
      </c>
    </row>
    <row r="73" spans="3:14" ht="15">
      <c r="C73" s="14" t="s">
        <v>1379</v>
      </c>
      <c r="D73" s="16" t="s">
        <v>1454</v>
      </c>
      <c r="E73" s="17" t="s">
        <v>10</v>
      </c>
      <c r="F73" s="14" t="s">
        <v>22</v>
      </c>
      <c r="G73" s="16" t="s">
        <v>691</v>
      </c>
      <c r="H73" s="16" t="s">
        <v>691</v>
      </c>
      <c r="I73" s="16" t="s">
        <v>11</v>
      </c>
      <c r="J73" s="16" t="s">
        <v>1450</v>
      </c>
      <c r="K73" s="16">
        <v>142</v>
      </c>
      <c r="L73" s="16" t="s">
        <v>938</v>
      </c>
      <c r="M73" s="14" t="s">
        <v>15</v>
      </c>
      <c r="N73" s="21">
        <v>1883.376</v>
      </c>
    </row>
    <row r="74" spans="3:14" ht="15">
      <c r="C74" s="14" t="s">
        <v>1379</v>
      </c>
      <c r="D74" s="16" t="s">
        <v>1455</v>
      </c>
      <c r="E74" s="17" t="s">
        <v>10</v>
      </c>
      <c r="F74" s="14" t="s">
        <v>25</v>
      </c>
      <c r="G74" s="16" t="s">
        <v>691</v>
      </c>
      <c r="H74" s="16" t="s">
        <v>691</v>
      </c>
      <c r="I74" s="16" t="s">
        <v>11</v>
      </c>
      <c r="J74" s="16" t="s">
        <v>1456</v>
      </c>
      <c r="K74" s="16">
        <v>140</v>
      </c>
      <c r="L74" s="16" t="s">
        <v>940</v>
      </c>
      <c r="M74" s="14" t="s">
        <v>15</v>
      </c>
      <c r="N74" s="21">
        <v>3035.7359999999994</v>
      </c>
    </row>
    <row r="75" spans="3:14" ht="15">
      <c r="C75" s="14" t="s">
        <v>1379</v>
      </c>
      <c r="D75" s="16" t="s">
        <v>1457</v>
      </c>
      <c r="E75" s="17" t="s">
        <v>10</v>
      </c>
      <c r="F75" s="14" t="s">
        <v>21</v>
      </c>
      <c r="G75" s="16" t="s">
        <v>691</v>
      </c>
      <c r="H75" s="16" t="s">
        <v>691</v>
      </c>
      <c r="I75" s="16" t="s">
        <v>11</v>
      </c>
      <c r="J75" s="16" t="s">
        <v>1456</v>
      </c>
      <c r="K75" s="16">
        <v>140</v>
      </c>
      <c r="L75" s="16" t="s">
        <v>965</v>
      </c>
      <c r="M75" s="14" t="s">
        <v>15</v>
      </c>
      <c r="N75" s="21">
        <v>3035.7359999999994</v>
      </c>
    </row>
    <row r="76" spans="3:14" ht="15">
      <c r="C76" s="14" t="s">
        <v>1379</v>
      </c>
      <c r="D76" s="16" t="s">
        <v>1458</v>
      </c>
      <c r="E76" s="17" t="s">
        <v>10</v>
      </c>
      <c r="F76" s="14" t="s">
        <v>25</v>
      </c>
      <c r="G76" s="16" t="s">
        <v>691</v>
      </c>
      <c r="H76" s="16" t="s">
        <v>691</v>
      </c>
      <c r="I76" s="16" t="s">
        <v>11</v>
      </c>
      <c r="J76" s="16" t="s">
        <v>1456</v>
      </c>
      <c r="K76" s="16">
        <v>140</v>
      </c>
      <c r="L76" s="16" t="s">
        <v>936</v>
      </c>
      <c r="M76" s="14" t="s">
        <v>15</v>
      </c>
      <c r="N76" s="21">
        <v>3035.7359999999994</v>
      </c>
    </row>
    <row r="77" spans="3:14" ht="15">
      <c r="C77" s="14" t="s">
        <v>1379</v>
      </c>
      <c r="D77" s="16" t="s">
        <v>2841</v>
      </c>
      <c r="E77" s="17" t="s">
        <v>10</v>
      </c>
      <c r="F77" s="14" t="s">
        <v>29</v>
      </c>
      <c r="G77" s="16" t="s">
        <v>1865</v>
      </c>
      <c r="H77" s="16" t="s">
        <v>691</v>
      </c>
      <c r="I77" s="16" t="s">
        <v>11</v>
      </c>
      <c r="J77" s="16" t="s">
        <v>691</v>
      </c>
      <c r="K77" s="16" t="s">
        <v>691</v>
      </c>
      <c r="L77" s="16" t="s">
        <v>931</v>
      </c>
      <c r="M77" s="14" t="s">
        <v>15</v>
      </c>
      <c r="N77" s="21">
        <v>2093.256</v>
      </c>
    </row>
    <row r="78" spans="3:14" ht="15">
      <c r="C78" s="14" t="s">
        <v>1379</v>
      </c>
      <c r="D78" s="16" t="s">
        <v>2842</v>
      </c>
      <c r="E78" s="17" t="s">
        <v>10</v>
      </c>
      <c r="F78" s="14" t="s">
        <v>29</v>
      </c>
      <c r="G78" s="16" t="s">
        <v>1865</v>
      </c>
      <c r="H78" s="16" t="s">
        <v>691</v>
      </c>
      <c r="I78" s="16" t="s">
        <v>11</v>
      </c>
      <c r="J78" s="16" t="s">
        <v>691</v>
      </c>
      <c r="K78" s="16" t="s">
        <v>691</v>
      </c>
      <c r="L78" s="16" t="s">
        <v>941</v>
      </c>
      <c r="M78" s="14" t="s">
        <v>15</v>
      </c>
      <c r="N78" s="21">
        <v>2093.256</v>
      </c>
    </row>
    <row r="79" spans="3:14" ht="15">
      <c r="C79" s="14" t="s">
        <v>1379</v>
      </c>
      <c r="D79" s="16" t="s">
        <v>2843</v>
      </c>
      <c r="E79" s="17" t="s">
        <v>10</v>
      </c>
      <c r="F79" s="14" t="s">
        <v>29</v>
      </c>
      <c r="G79" s="16" t="s">
        <v>1865</v>
      </c>
      <c r="H79" s="16" t="s">
        <v>691</v>
      </c>
      <c r="I79" s="16" t="s">
        <v>11</v>
      </c>
      <c r="J79" s="16" t="s">
        <v>691</v>
      </c>
      <c r="K79" s="16" t="s">
        <v>691</v>
      </c>
      <c r="L79" s="16" t="s">
        <v>946</v>
      </c>
      <c r="M79" s="14" t="s">
        <v>15</v>
      </c>
      <c r="N79" s="21">
        <v>2093.256</v>
      </c>
    </row>
    <row r="80" spans="3:14" ht="15">
      <c r="C80" s="14" t="s">
        <v>1379</v>
      </c>
      <c r="D80" s="16" t="s">
        <v>2844</v>
      </c>
      <c r="E80" s="17" t="s">
        <v>10</v>
      </c>
      <c r="F80" s="14" t="s">
        <v>29</v>
      </c>
      <c r="G80" s="16" t="s">
        <v>1865</v>
      </c>
      <c r="H80" s="16" t="s">
        <v>691</v>
      </c>
      <c r="I80" s="16" t="s">
        <v>11</v>
      </c>
      <c r="J80" s="16" t="s">
        <v>691</v>
      </c>
      <c r="K80" s="16" t="s">
        <v>691</v>
      </c>
      <c r="L80" s="16" t="s">
        <v>938</v>
      </c>
      <c r="M80" s="14" t="s">
        <v>15</v>
      </c>
      <c r="N80" s="21">
        <v>2093.256</v>
      </c>
    </row>
    <row r="81" spans="3:14" ht="15">
      <c r="C81" s="14" t="s">
        <v>1379</v>
      </c>
      <c r="D81" s="16" t="s">
        <v>2845</v>
      </c>
      <c r="E81" s="17" t="s">
        <v>10</v>
      </c>
      <c r="F81" s="14" t="s">
        <v>29</v>
      </c>
      <c r="G81" s="16" t="s">
        <v>691</v>
      </c>
      <c r="H81" s="16" t="s">
        <v>691</v>
      </c>
      <c r="I81" s="16" t="s">
        <v>11</v>
      </c>
      <c r="J81" s="16" t="s">
        <v>1675</v>
      </c>
      <c r="K81" s="16">
        <v>140</v>
      </c>
      <c r="L81" s="16" t="s">
        <v>929</v>
      </c>
      <c r="M81" s="14" t="s">
        <v>15</v>
      </c>
      <c r="N81" s="21">
        <v>1883.376</v>
      </c>
    </row>
    <row r="82" spans="3:14" ht="15">
      <c r="C82" s="14" t="s">
        <v>1379</v>
      </c>
      <c r="D82" s="16" t="s">
        <v>2846</v>
      </c>
      <c r="E82" s="17" t="s">
        <v>10</v>
      </c>
      <c r="F82" s="14" t="s">
        <v>29</v>
      </c>
      <c r="G82" s="16" t="s">
        <v>691</v>
      </c>
      <c r="H82" s="16" t="s">
        <v>691</v>
      </c>
      <c r="I82" s="16" t="s">
        <v>11</v>
      </c>
      <c r="J82" s="16" t="s">
        <v>1675</v>
      </c>
      <c r="K82" s="16">
        <v>140</v>
      </c>
      <c r="L82" s="16" t="s">
        <v>931</v>
      </c>
      <c r="M82" s="14" t="s">
        <v>15</v>
      </c>
      <c r="N82" s="21">
        <v>1883.376</v>
      </c>
    </row>
    <row r="83" spans="3:14" ht="15">
      <c r="C83" s="14" t="s">
        <v>1379</v>
      </c>
      <c r="D83" s="16" t="s">
        <v>2847</v>
      </c>
      <c r="E83" s="17" t="s">
        <v>10</v>
      </c>
      <c r="F83" s="14" t="s">
        <v>29</v>
      </c>
      <c r="G83" s="16" t="s">
        <v>691</v>
      </c>
      <c r="H83" s="16" t="s">
        <v>691</v>
      </c>
      <c r="I83" s="16" t="s">
        <v>11</v>
      </c>
      <c r="J83" s="16" t="s">
        <v>1675</v>
      </c>
      <c r="K83" s="16">
        <v>140</v>
      </c>
      <c r="L83" s="16" t="s">
        <v>941</v>
      </c>
      <c r="M83" s="14" t="s">
        <v>15</v>
      </c>
      <c r="N83" s="21">
        <v>1883.376</v>
      </c>
    </row>
    <row r="84" spans="3:14" ht="15">
      <c r="C84" s="14" t="s">
        <v>1379</v>
      </c>
      <c r="D84" s="16" t="s">
        <v>2848</v>
      </c>
      <c r="E84" s="17" t="s">
        <v>10</v>
      </c>
      <c r="F84" s="14" t="s">
        <v>29</v>
      </c>
      <c r="G84" s="16" t="s">
        <v>691</v>
      </c>
      <c r="H84" s="16" t="s">
        <v>691</v>
      </c>
      <c r="I84" s="16" t="s">
        <v>11</v>
      </c>
      <c r="J84" s="16" t="s">
        <v>1675</v>
      </c>
      <c r="K84" s="16">
        <v>140</v>
      </c>
      <c r="L84" s="16" t="s">
        <v>937</v>
      </c>
      <c r="M84" s="14" t="s">
        <v>15</v>
      </c>
      <c r="N84" s="21">
        <v>1883.376</v>
      </c>
    </row>
    <row r="85" spans="3:14" ht="15">
      <c r="C85" s="14" t="s">
        <v>1379</v>
      </c>
      <c r="D85" s="16" t="s">
        <v>1459</v>
      </c>
      <c r="E85" s="17" t="s">
        <v>10</v>
      </c>
      <c r="F85" s="14" t="s">
        <v>20</v>
      </c>
      <c r="G85" s="16" t="s">
        <v>691</v>
      </c>
      <c r="H85" s="16" t="s">
        <v>691</v>
      </c>
      <c r="I85" s="16" t="s">
        <v>11</v>
      </c>
      <c r="J85" s="16" t="s">
        <v>1460</v>
      </c>
      <c r="K85" s="16">
        <v>157</v>
      </c>
      <c r="L85" s="16" t="s">
        <v>929</v>
      </c>
      <c r="M85" s="14" t="s">
        <v>15</v>
      </c>
      <c r="N85" s="21">
        <v>2931.1919999999996</v>
      </c>
    </row>
    <row r="86" spans="3:14" ht="15">
      <c r="C86" s="14" t="s">
        <v>1379</v>
      </c>
      <c r="D86" s="16" t="s">
        <v>1461</v>
      </c>
      <c r="E86" s="17" t="s">
        <v>10</v>
      </c>
      <c r="F86" s="14" t="s">
        <v>24</v>
      </c>
      <c r="G86" s="16" t="s">
        <v>691</v>
      </c>
      <c r="H86" s="16" t="s">
        <v>691</v>
      </c>
      <c r="I86" s="16" t="s">
        <v>11</v>
      </c>
      <c r="J86" s="16" t="s">
        <v>1460</v>
      </c>
      <c r="K86" s="16">
        <v>157</v>
      </c>
      <c r="L86" s="16" t="s">
        <v>941</v>
      </c>
      <c r="M86" s="14" t="s">
        <v>15</v>
      </c>
      <c r="N86" s="21">
        <v>2931.1919999999996</v>
      </c>
    </row>
    <row r="87" spans="3:14" ht="15">
      <c r="C87" s="14" t="s">
        <v>1379</v>
      </c>
      <c r="D87" s="16" t="s">
        <v>1462</v>
      </c>
      <c r="E87" s="17" t="s">
        <v>10</v>
      </c>
      <c r="F87" s="14" t="s">
        <v>18</v>
      </c>
      <c r="G87" s="16" t="s">
        <v>691</v>
      </c>
      <c r="H87" s="16" t="s">
        <v>691</v>
      </c>
      <c r="I87" s="16" t="s">
        <v>11</v>
      </c>
      <c r="J87" s="16" t="s">
        <v>1460</v>
      </c>
      <c r="K87" s="16">
        <v>157</v>
      </c>
      <c r="L87" s="16" t="s">
        <v>935</v>
      </c>
      <c r="M87" s="14" t="s">
        <v>15</v>
      </c>
      <c r="N87" s="21">
        <v>2931.1919999999996</v>
      </c>
    </row>
    <row r="88" spans="3:14" ht="15">
      <c r="C88" s="14" t="s">
        <v>1379</v>
      </c>
      <c r="D88" s="16" t="s">
        <v>1463</v>
      </c>
      <c r="E88" s="17" t="s">
        <v>10</v>
      </c>
      <c r="F88" s="14" t="s">
        <v>36</v>
      </c>
      <c r="G88" s="16" t="s">
        <v>691</v>
      </c>
      <c r="H88" s="16" t="s">
        <v>691</v>
      </c>
      <c r="I88" s="16" t="s">
        <v>11</v>
      </c>
      <c r="J88" s="16" t="s">
        <v>1460</v>
      </c>
      <c r="K88" s="16">
        <v>157</v>
      </c>
      <c r="L88" s="16" t="s">
        <v>954</v>
      </c>
      <c r="M88" s="14" t="s">
        <v>15</v>
      </c>
      <c r="N88" s="21">
        <v>2931.1919999999996</v>
      </c>
    </row>
    <row r="89" spans="3:14" ht="15">
      <c r="C89" s="14" t="s">
        <v>1379</v>
      </c>
      <c r="D89" s="16" t="s">
        <v>1892</v>
      </c>
      <c r="E89" s="17" t="s">
        <v>10</v>
      </c>
      <c r="F89" s="14" t="s">
        <v>21</v>
      </c>
      <c r="G89" s="16" t="s">
        <v>691</v>
      </c>
      <c r="H89" s="16" t="s">
        <v>691</v>
      </c>
      <c r="I89" s="16" t="s">
        <v>11</v>
      </c>
      <c r="J89" s="16" t="s">
        <v>1631</v>
      </c>
      <c r="K89" s="16">
        <v>140</v>
      </c>
      <c r="L89" s="16" t="s">
        <v>931</v>
      </c>
      <c r="M89" s="14" t="s">
        <v>15</v>
      </c>
      <c r="N89" s="21">
        <v>1883.376</v>
      </c>
    </row>
    <row r="90" spans="3:14" ht="15">
      <c r="C90" s="14" t="s">
        <v>1379</v>
      </c>
      <c r="D90" s="16" t="s">
        <v>1893</v>
      </c>
      <c r="E90" s="17" t="s">
        <v>10</v>
      </c>
      <c r="F90" s="14" t="s">
        <v>137</v>
      </c>
      <c r="G90" s="16" t="s">
        <v>691</v>
      </c>
      <c r="H90" s="16" t="s">
        <v>691</v>
      </c>
      <c r="I90" s="16" t="s">
        <v>11</v>
      </c>
      <c r="J90" s="16" t="s">
        <v>1631</v>
      </c>
      <c r="K90" s="16">
        <v>140</v>
      </c>
      <c r="L90" s="16" t="s">
        <v>937</v>
      </c>
      <c r="M90" s="14" t="s">
        <v>15</v>
      </c>
      <c r="N90" s="21">
        <v>1883.376</v>
      </c>
    </row>
    <row r="91" spans="3:14" ht="15">
      <c r="C91" s="14" t="s">
        <v>1379</v>
      </c>
      <c r="D91" s="16" t="s">
        <v>1464</v>
      </c>
      <c r="E91" s="17" t="s">
        <v>10</v>
      </c>
      <c r="F91" s="14" t="s">
        <v>25</v>
      </c>
      <c r="G91" s="16" t="s">
        <v>691</v>
      </c>
      <c r="H91" s="16" t="s">
        <v>691</v>
      </c>
      <c r="I91" s="16" t="s">
        <v>11</v>
      </c>
      <c r="J91" s="16" t="s">
        <v>1382</v>
      </c>
      <c r="K91" s="16">
        <v>145</v>
      </c>
      <c r="L91" s="16" t="s">
        <v>940</v>
      </c>
      <c r="M91" s="14" t="s">
        <v>15</v>
      </c>
      <c r="N91" s="21">
        <v>2197.7999999999997</v>
      </c>
    </row>
    <row r="92" spans="3:14" ht="15">
      <c r="C92" s="14" t="s">
        <v>1379</v>
      </c>
      <c r="D92" s="16" t="s">
        <v>1465</v>
      </c>
      <c r="E92" s="17" t="s">
        <v>10</v>
      </c>
      <c r="F92" s="14" t="s">
        <v>136</v>
      </c>
      <c r="G92" s="16" t="s">
        <v>691</v>
      </c>
      <c r="H92" s="16" t="s">
        <v>691</v>
      </c>
      <c r="I92" s="16" t="s">
        <v>11</v>
      </c>
      <c r="J92" s="16" t="s">
        <v>1382</v>
      </c>
      <c r="K92" s="16">
        <v>145</v>
      </c>
      <c r="L92" s="16" t="s">
        <v>932</v>
      </c>
      <c r="M92" s="14" t="s">
        <v>15</v>
      </c>
      <c r="N92" s="21">
        <v>2197.7999999999997</v>
      </c>
    </row>
    <row r="93" spans="3:14" ht="15">
      <c r="C93" s="14" t="s">
        <v>1379</v>
      </c>
      <c r="D93" s="16" t="s">
        <v>1466</v>
      </c>
      <c r="E93" s="17" t="s">
        <v>10</v>
      </c>
      <c r="F93" s="14" t="s">
        <v>25</v>
      </c>
      <c r="G93" s="16" t="s">
        <v>691</v>
      </c>
      <c r="H93" s="16" t="s">
        <v>691</v>
      </c>
      <c r="I93" s="16" t="s">
        <v>11</v>
      </c>
      <c r="J93" s="16" t="s">
        <v>1382</v>
      </c>
      <c r="K93" s="16">
        <v>145</v>
      </c>
      <c r="L93" s="16" t="s">
        <v>936</v>
      </c>
      <c r="M93" s="14" t="s">
        <v>15</v>
      </c>
      <c r="N93" s="21">
        <v>2197.7999999999997</v>
      </c>
    </row>
    <row r="94" spans="3:14" ht="15">
      <c r="C94" s="14" t="s">
        <v>1379</v>
      </c>
      <c r="D94" s="16" t="s">
        <v>1467</v>
      </c>
      <c r="E94" s="17" t="s">
        <v>10</v>
      </c>
      <c r="F94" s="14" t="s">
        <v>25</v>
      </c>
      <c r="G94" s="16" t="s">
        <v>1865</v>
      </c>
      <c r="H94" s="16" t="s">
        <v>691</v>
      </c>
      <c r="I94" s="16" t="s">
        <v>11</v>
      </c>
      <c r="J94" s="16" t="s">
        <v>1382</v>
      </c>
      <c r="K94" s="16">
        <v>145</v>
      </c>
      <c r="L94" s="16" t="s">
        <v>939</v>
      </c>
      <c r="M94" s="14" t="s">
        <v>15</v>
      </c>
      <c r="N94" s="21">
        <v>2197.7999999999997</v>
      </c>
    </row>
    <row r="95" spans="3:14" ht="15">
      <c r="C95" s="14" t="s">
        <v>1379</v>
      </c>
      <c r="D95" s="16" t="s">
        <v>1468</v>
      </c>
      <c r="E95" s="17" t="s">
        <v>10</v>
      </c>
      <c r="F95" s="14" t="s">
        <v>18</v>
      </c>
      <c r="G95" s="16" t="s">
        <v>691</v>
      </c>
      <c r="H95" s="16" t="s">
        <v>691</v>
      </c>
      <c r="I95" s="16" t="s">
        <v>11</v>
      </c>
      <c r="J95" s="16" t="s">
        <v>1382</v>
      </c>
      <c r="K95" s="16">
        <v>150</v>
      </c>
      <c r="L95" s="16" t="s">
        <v>940</v>
      </c>
      <c r="M95" s="14" t="s">
        <v>15</v>
      </c>
      <c r="N95" s="21">
        <v>2197.7999999999997</v>
      </c>
    </row>
    <row r="96" spans="3:14" ht="15">
      <c r="C96" s="14" t="s">
        <v>1379</v>
      </c>
      <c r="D96" s="16" t="s">
        <v>1469</v>
      </c>
      <c r="E96" s="17" t="s">
        <v>10</v>
      </c>
      <c r="F96" s="14" t="s">
        <v>137</v>
      </c>
      <c r="G96" s="16" t="s">
        <v>691</v>
      </c>
      <c r="H96" s="16" t="s">
        <v>691</v>
      </c>
      <c r="I96" s="16" t="s">
        <v>11</v>
      </c>
      <c r="J96" s="16" t="s">
        <v>1382</v>
      </c>
      <c r="K96" s="16">
        <v>150</v>
      </c>
      <c r="L96" s="16" t="s">
        <v>946</v>
      </c>
      <c r="M96" s="14" t="s">
        <v>15</v>
      </c>
      <c r="N96" s="21">
        <v>2197.7999999999997</v>
      </c>
    </row>
    <row r="97" spans="3:14" ht="15">
      <c r="C97" s="14" t="s">
        <v>1379</v>
      </c>
      <c r="D97" s="16" t="s">
        <v>1470</v>
      </c>
      <c r="E97" s="17" t="s">
        <v>10</v>
      </c>
      <c r="F97" s="14" t="s">
        <v>18</v>
      </c>
      <c r="G97" s="16" t="s">
        <v>691</v>
      </c>
      <c r="H97" s="16" t="s">
        <v>691</v>
      </c>
      <c r="I97" s="16" t="s">
        <v>11</v>
      </c>
      <c r="J97" s="16" t="s">
        <v>1382</v>
      </c>
      <c r="K97" s="16">
        <v>150</v>
      </c>
      <c r="L97" s="16" t="s">
        <v>936</v>
      </c>
      <c r="M97" s="14" t="s">
        <v>15</v>
      </c>
      <c r="N97" s="21">
        <v>2197.7999999999997</v>
      </c>
    </row>
    <row r="98" spans="3:14" ht="15">
      <c r="C98" s="14" t="s">
        <v>1379</v>
      </c>
      <c r="D98" s="16" t="s">
        <v>1471</v>
      </c>
      <c r="E98" s="17" t="s">
        <v>10</v>
      </c>
      <c r="F98" s="14" t="s">
        <v>18</v>
      </c>
      <c r="G98" s="16" t="s">
        <v>691</v>
      </c>
      <c r="H98" s="16" t="s">
        <v>691</v>
      </c>
      <c r="I98" s="16" t="s">
        <v>11</v>
      </c>
      <c r="J98" s="16" t="s">
        <v>1382</v>
      </c>
      <c r="K98" s="16">
        <v>150</v>
      </c>
      <c r="L98" s="16" t="s">
        <v>939</v>
      </c>
      <c r="M98" s="14" t="s">
        <v>15</v>
      </c>
      <c r="N98" s="21">
        <v>2197.7999999999997</v>
      </c>
    </row>
    <row r="99" spans="3:14" ht="15">
      <c r="C99" s="14" t="s">
        <v>1379</v>
      </c>
      <c r="D99" s="16" t="s">
        <v>2849</v>
      </c>
      <c r="E99" s="17" t="s">
        <v>10</v>
      </c>
      <c r="F99" s="14" t="s">
        <v>40</v>
      </c>
      <c r="G99" s="16" t="s">
        <v>691</v>
      </c>
      <c r="H99" s="16" t="s">
        <v>691</v>
      </c>
      <c r="I99" s="16" t="s">
        <v>11</v>
      </c>
      <c r="J99" s="16" t="s">
        <v>1675</v>
      </c>
      <c r="K99" s="16">
        <v>142</v>
      </c>
      <c r="L99" s="16" t="s">
        <v>940</v>
      </c>
      <c r="M99" s="14" t="s">
        <v>15</v>
      </c>
      <c r="N99" s="21">
        <v>1045.4399999999998</v>
      </c>
    </row>
    <row r="100" spans="3:14" ht="15">
      <c r="C100" s="14" t="s">
        <v>1379</v>
      </c>
      <c r="D100" s="16" t="s">
        <v>1472</v>
      </c>
      <c r="E100" s="17" t="s">
        <v>10</v>
      </c>
      <c r="F100" s="14" t="s">
        <v>30</v>
      </c>
      <c r="G100" s="16" t="s">
        <v>1865</v>
      </c>
      <c r="H100" s="16" t="s">
        <v>691</v>
      </c>
      <c r="I100" s="16" t="s">
        <v>11</v>
      </c>
      <c r="J100" s="16" t="s">
        <v>1891</v>
      </c>
      <c r="K100" s="16">
        <v>143</v>
      </c>
      <c r="L100" s="16" t="s">
        <v>930</v>
      </c>
      <c r="M100" s="14" t="s">
        <v>15</v>
      </c>
      <c r="N100" s="21">
        <v>2931.1919999999996</v>
      </c>
    </row>
    <row r="101" spans="3:14" ht="15">
      <c r="C101" s="14" t="s">
        <v>1379</v>
      </c>
      <c r="D101" s="16" t="s">
        <v>1473</v>
      </c>
      <c r="E101" s="17" t="s">
        <v>10</v>
      </c>
      <c r="F101" s="14" t="s">
        <v>18</v>
      </c>
      <c r="G101" s="16" t="s">
        <v>1865</v>
      </c>
      <c r="H101" s="16" t="s">
        <v>691</v>
      </c>
      <c r="I101" s="16" t="s">
        <v>11</v>
      </c>
      <c r="J101" s="16" t="s">
        <v>1891</v>
      </c>
      <c r="K101" s="16">
        <v>143</v>
      </c>
      <c r="L101" s="16" t="s">
        <v>931</v>
      </c>
      <c r="M101" s="14" t="s">
        <v>15</v>
      </c>
      <c r="N101" s="21">
        <v>2931.1919999999996</v>
      </c>
    </row>
    <row r="102" spans="3:14" ht="15">
      <c r="C102" s="14" t="s">
        <v>1379</v>
      </c>
      <c r="D102" s="16" t="s">
        <v>1474</v>
      </c>
      <c r="E102" s="17" t="s">
        <v>10</v>
      </c>
      <c r="F102" s="14" t="s">
        <v>24</v>
      </c>
      <c r="G102" s="16" t="s">
        <v>1865</v>
      </c>
      <c r="H102" s="16" t="s">
        <v>691</v>
      </c>
      <c r="I102" s="16" t="s">
        <v>11</v>
      </c>
      <c r="J102" s="16" t="s">
        <v>1891</v>
      </c>
      <c r="K102" s="16">
        <v>143</v>
      </c>
      <c r="L102" s="16" t="s">
        <v>960</v>
      </c>
      <c r="M102" s="14" t="s">
        <v>15</v>
      </c>
      <c r="N102" s="21">
        <v>2931.1919999999996</v>
      </c>
    </row>
    <row r="103" spans="3:14" ht="15">
      <c r="C103" s="14" t="s">
        <v>1379</v>
      </c>
      <c r="D103" s="16" t="s">
        <v>1476</v>
      </c>
      <c r="E103" s="17" t="s">
        <v>10</v>
      </c>
      <c r="F103" s="14" t="s">
        <v>31</v>
      </c>
      <c r="G103" s="16" t="s">
        <v>691</v>
      </c>
      <c r="H103" s="16" t="s">
        <v>691</v>
      </c>
      <c r="I103" s="16" t="s">
        <v>11</v>
      </c>
      <c r="J103" s="16" t="s">
        <v>1475</v>
      </c>
      <c r="K103" s="16">
        <v>153</v>
      </c>
      <c r="L103" s="16" t="s">
        <v>935</v>
      </c>
      <c r="M103" s="14" t="s">
        <v>15</v>
      </c>
      <c r="N103" s="21">
        <v>2722.1039999999994</v>
      </c>
    </row>
    <row r="104" spans="3:14" ht="15">
      <c r="C104" s="14" t="s">
        <v>1379</v>
      </c>
      <c r="D104" s="16" t="s">
        <v>1477</v>
      </c>
      <c r="E104" s="17" t="s">
        <v>10</v>
      </c>
      <c r="F104" s="14" t="s">
        <v>31</v>
      </c>
      <c r="G104" s="16" t="s">
        <v>691</v>
      </c>
      <c r="H104" s="16" t="s">
        <v>691</v>
      </c>
      <c r="I104" s="16" t="s">
        <v>11</v>
      </c>
      <c r="J104" s="16" t="s">
        <v>1475</v>
      </c>
      <c r="K104" s="16">
        <v>153</v>
      </c>
      <c r="L104" s="16" t="s">
        <v>954</v>
      </c>
      <c r="M104" s="14" t="s">
        <v>15</v>
      </c>
      <c r="N104" s="21">
        <v>2722.1039999999994</v>
      </c>
    </row>
    <row r="105" spans="3:14" ht="15">
      <c r="C105" s="14" t="s">
        <v>1379</v>
      </c>
      <c r="D105" s="16" t="s">
        <v>1894</v>
      </c>
      <c r="E105" s="17" t="s">
        <v>10</v>
      </c>
      <c r="F105" s="14" t="s">
        <v>31</v>
      </c>
      <c r="G105" s="16" t="s">
        <v>691</v>
      </c>
      <c r="H105" s="16" t="s">
        <v>691</v>
      </c>
      <c r="I105" s="16" t="s">
        <v>11</v>
      </c>
      <c r="J105" s="16" t="s">
        <v>1631</v>
      </c>
      <c r="K105" s="16">
        <v>140</v>
      </c>
      <c r="L105" s="16" t="s">
        <v>929</v>
      </c>
      <c r="M105" s="14" t="s">
        <v>15</v>
      </c>
      <c r="N105" s="21">
        <v>1674.288</v>
      </c>
    </row>
    <row r="106" spans="3:14" ht="15">
      <c r="C106" s="14" t="s">
        <v>1379</v>
      </c>
      <c r="D106" s="16" t="s">
        <v>1895</v>
      </c>
      <c r="E106" s="17" t="s">
        <v>10</v>
      </c>
      <c r="F106" s="14" t="s">
        <v>21</v>
      </c>
      <c r="G106" s="16" t="s">
        <v>691</v>
      </c>
      <c r="H106" s="16" t="s">
        <v>691</v>
      </c>
      <c r="I106" s="16" t="s">
        <v>11</v>
      </c>
      <c r="J106" s="16" t="s">
        <v>1631</v>
      </c>
      <c r="K106" s="16">
        <v>140</v>
      </c>
      <c r="L106" s="16" t="s">
        <v>1247</v>
      </c>
      <c r="M106" s="14" t="s">
        <v>15</v>
      </c>
      <c r="N106" s="21">
        <v>1674.288</v>
      </c>
    </row>
    <row r="107" spans="3:14" ht="15">
      <c r="C107" s="14" t="s">
        <v>1379</v>
      </c>
      <c r="D107" s="16" t="s">
        <v>1896</v>
      </c>
      <c r="E107" s="17" t="s">
        <v>10</v>
      </c>
      <c r="F107" s="14" t="s">
        <v>26</v>
      </c>
      <c r="G107" s="16" t="s">
        <v>691</v>
      </c>
      <c r="H107" s="16" t="s">
        <v>691</v>
      </c>
      <c r="I107" s="16" t="s">
        <v>11</v>
      </c>
      <c r="J107" s="16" t="s">
        <v>1631</v>
      </c>
      <c r="K107" s="16">
        <v>140</v>
      </c>
      <c r="L107" s="16" t="s">
        <v>931</v>
      </c>
      <c r="M107" s="14" t="s">
        <v>15</v>
      </c>
      <c r="N107" s="21">
        <v>1674.288</v>
      </c>
    </row>
    <row r="108" spans="3:14" ht="15">
      <c r="C108" s="14" t="s">
        <v>1379</v>
      </c>
      <c r="D108" s="16" t="s">
        <v>1897</v>
      </c>
      <c r="E108" s="17" t="s">
        <v>10</v>
      </c>
      <c r="F108" s="14" t="s">
        <v>28</v>
      </c>
      <c r="G108" s="16" t="s">
        <v>691</v>
      </c>
      <c r="H108" s="16" t="s">
        <v>691</v>
      </c>
      <c r="I108" s="16" t="s">
        <v>11</v>
      </c>
      <c r="J108" s="16" t="s">
        <v>1631</v>
      </c>
      <c r="K108" s="16">
        <v>140</v>
      </c>
      <c r="L108" s="16" t="s">
        <v>951</v>
      </c>
      <c r="M108" s="14" t="s">
        <v>15</v>
      </c>
      <c r="N108" s="21">
        <v>1674.288</v>
      </c>
    </row>
    <row r="109" spans="3:14" ht="15">
      <c r="C109" s="14" t="s">
        <v>1379</v>
      </c>
      <c r="D109" s="16" t="s">
        <v>1898</v>
      </c>
      <c r="E109" s="17" t="s">
        <v>10</v>
      </c>
      <c r="F109" s="14" t="s">
        <v>31</v>
      </c>
      <c r="G109" s="16" t="s">
        <v>691</v>
      </c>
      <c r="H109" s="16" t="s">
        <v>691</v>
      </c>
      <c r="I109" s="16" t="s">
        <v>11</v>
      </c>
      <c r="J109" s="16" t="s">
        <v>1631</v>
      </c>
      <c r="K109" s="16">
        <v>140</v>
      </c>
      <c r="L109" s="16" t="s">
        <v>932</v>
      </c>
      <c r="M109" s="14" t="s">
        <v>15</v>
      </c>
      <c r="N109" s="21">
        <v>1045.4399999999998</v>
      </c>
    </row>
    <row r="110" spans="3:14" ht="15">
      <c r="C110" s="14" t="s">
        <v>1379</v>
      </c>
      <c r="D110" s="16" t="s">
        <v>1899</v>
      </c>
      <c r="E110" s="17" t="s">
        <v>10</v>
      </c>
      <c r="F110" s="14" t="s">
        <v>31</v>
      </c>
      <c r="G110" s="16" t="s">
        <v>691</v>
      </c>
      <c r="H110" s="16" t="s">
        <v>691</v>
      </c>
      <c r="I110" s="16" t="s">
        <v>11</v>
      </c>
      <c r="J110" s="16" t="s">
        <v>1631</v>
      </c>
      <c r="K110" s="16">
        <v>140</v>
      </c>
      <c r="L110" s="16" t="s">
        <v>941</v>
      </c>
      <c r="M110" s="14" t="s">
        <v>15</v>
      </c>
      <c r="N110" s="21">
        <v>1045.4399999999998</v>
      </c>
    </row>
    <row r="111" spans="3:14" ht="15">
      <c r="C111" s="14" t="s">
        <v>1379</v>
      </c>
      <c r="D111" s="16" t="s">
        <v>1900</v>
      </c>
      <c r="E111" s="17" t="s">
        <v>10</v>
      </c>
      <c r="F111" s="14" t="s">
        <v>31</v>
      </c>
      <c r="G111" s="16" t="s">
        <v>691</v>
      </c>
      <c r="H111" s="16" t="s">
        <v>691</v>
      </c>
      <c r="I111" s="16" t="s">
        <v>11</v>
      </c>
      <c r="J111" s="16" t="s">
        <v>1631</v>
      </c>
      <c r="K111" s="16">
        <v>140</v>
      </c>
      <c r="L111" s="16" t="s">
        <v>947</v>
      </c>
      <c r="M111" s="14" t="s">
        <v>15</v>
      </c>
      <c r="N111" s="21">
        <v>1045.4399999999998</v>
      </c>
    </row>
    <row r="112" spans="3:14" ht="15">
      <c r="C112" s="14" t="s">
        <v>1379</v>
      </c>
      <c r="D112" s="16" t="s">
        <v>1901</v>
      </c>
      <c r="E112" s="17" t="s">
        <v>10</v>
      </c>
      <c r="F112" s="14" t="s">
        <v>31</v>
      </c>
      <c r="G112" s="16" t="s">
        <v>1865</v>
      </c>
      <c r="H112" s="16" t="s">
        <v>691</v>
      </c>
      <c r="I112" s="16" t="s">
        <v>11</v>
      </c>
      <c r="J112" s="16" t="s">
        <v>1631</v>
      </c>
      <c r="K112" s="16">
        <v>140</v>
      </c>
      <c r="L112" s="16" t="s">
        <v>929</v>
      </c>
      <c r="M112" s="14" t="s">
        <v>15</v>
      </c>
      <c r="N112" s="21">
        <v>1883.376</v>
      </c>
    </row>
    <row r="113" spans="3:14" ht="15">
      <c r="C113" s="14" t="s">
        <v>1379</v>
      </c>
      <c r="D113" s="16" t="s">
        <v>1902</v>
      </c>
      <c r="E113" s="17" t="s">
        <v>10</v>
      </c>
      <c r="F113" s="14" t="s">
        <v>31</v>
      </c>
      <c r="G113" s="16" t="s">
        <v>1865</v>
      </c>
      <c r="H113" s="16" t="s">
        <v>691</v>
      </c>
      <c r="I113" s="16" t="s">
        <v>11</v>
      </c>
      <c r="J113" s="16" t="s">
        <v>1631</v>
      </c>
      <c r="K113" s="16">
        <v>140</v>
      </c>
      <c r="L113" s="16" t="s">
        <v>931</v>
      </c>
      <c r="M113" s="14" t="s">
        <v>15</v>
      </c>
      <c r="N113" s="21">
        <v>1883.376</v>
      </c>
    </row>
    <row r="114" spans="3:14" ht="15">
      <c r="C114" s="14" t="s">
        <v>1379</v>
      </c>
      <c r="D114" s="16" t="s">
        <v>1903</v>
      </c>
      <c r="E114" s="17" t="s">
        <v>10</v>
      </c>
      <c r="F114" s="14" t="s">
        <v>31</v>
      </c>
      <c r="G114" s="16" t="s">
        <v>1865</v>
      </c>
      <c r="H114" s="16" t="s">
        <v>691</v>
      </c>
      <c r="I114" s="16" t="s">
        <v>11</v>
      </c>
      <c r="J114" s="16" t="s">
        <v>1631</v>
      </c>
      <c r="K114" s="16">
        <v>140</v>
      </c>
      <c r="L114" s="16" t="s">
        <v>935</v>
      </c>
      <c r="M114" s="14" t="s">
        <v>15</v>
      </c>
      <c r="N114" s="21">
        <v>1883.376</v>
      </c>
    </row>
    <row r="115" spans="3:14" ht="15">
      <c r="C115" s="14" t="s">
        <v>1379</v>
      </c>
      <c r="D115" s="16" t="s">
        <v>1479</v>
      </c>
      <c r="E115" s="17" t="s">
        <v>10</v>
      </c>
      <c r="F115" s="14" t="s">
        <v>18</v>
      </c>
      <c r="G115" s="16" t="s">
        <v>691</v>
      </c>
      <c r="H115" s="16" t="s">
        <v>691</v>
      </c>
      <c r="I115" s="16" t="s">
        <v>11</v>
      </c>
      <c r="J115" s="16" t="s">
        <v>1480</v>
      </c>
      <c r="K115" s="16">
        <v>150</v>
      </c>
      <c r="L115" s="16" t="s">
        <v>929</v>
      </c>
      <c r="M115" s="14" t="s">
        <v>15</v>
      </c>
      <c r="N115" s="21">
        <v>4188.0960000000005</v>
      </c>
    </row>
    <row r="116" spans="3:14" ht="15">
      <c r="C116" s="14" t="s">
        <v>1379</v>
      </c>
      <c r="D116" s="16" t="s">
        <v>1481</v>
      </c>
      <c r="E116" s="17" t="s">
        <v>10</v>
      </c>
      <c r="F116" s="14" t="s">
        <v>25</v>
      </c>
      <c r="G116" s="16" t="s">
        <v>691</v>
      </c>
      <c r="H116" s="16" t="s">
        <v>691</v>
      </c>
      <c r="I116" s="16" t="s">
        <v>11</v>
      </c>
      <c r="J116" s="16" t="s">
        <v>1480</v>
      </c>
      <c r="K116" s="16">
        <v>150</v>
      </c>
      <c r="L116" s="16" t="s">
        <v>931</v>
      </c>
      <c r="M116" s="14" t="s">
        <v>15</v>
      </c>
      <c r="N116" s="21">
        <v>4188.0960000000005</v>
      </c>
    </row>
    <row r="117" spans="3:14" ht="15">
      <c r="C117" s="14" t="s">
        <v>1379</v>
      </c>
      <c r="D117" s="16" t="s">
        <v>1482</v>
      </c>
      <c r="E117" s="17" t="s">
        <v>10</v>
      </c>
      <c r="F117" s="14" t="s">
        <v>25</v>
      </c>
      <c r="G117" s="16" t="s">
        <v>691</v>
      </c>
      <c r="H117" s="16" t="s">
        <v>691</v>
      </c>
      <c r="I117" s="16" t="s">
        <v>11</v>
      </c>
      <c r="J117" s="16" t="s">
        <v>1480</v>
      </c>
      <c r="K117" s="16">
        <v>150</v>
      </c>
      <c r="L117" s="16" t="s">
        <v>946</v>
      </c>
      <c r="M117" s="14" t="s">
        <v>15</v>
      </c>
      <c r="N117" s="21">
        <v>4188.0960000000005</v>
      </c>
    </row>
    <row r="118" spans="3:14" ht="15">
      <c r="C118" s="14" t="s">
        <v>1379</v>
      </c>
      <c r="D118" s="16" t="s">
        <v>1483</v>
      </c>
      <c r="E118" s="17" t="s">
        <v>10</v>
      </c>
      <c r="F118" s="14" t="s">
        <v>25</v>
      </c>
      <c r="G118" s="16" t="s">
        <v>691</v>
      </c>
      <c r="H118" s="16" t="s">
        <v>691</v>
      </c>
      <c r="I118" s="16" t="s">
        <v>11</v>
      </c>
      <c r="J118" s="16" t="s">
        <v>1480</v>
      </c>
      <c r="K118" s="16">
        <v>150</v>
      </c>
      <c r="L118" s="16" t="s">
        <v>933</v>
      </c>
      <c r="M118" s="14" t="s">
        <v>15</v>
      </c>
      <c r="N118" s="21">
        <v>4188.0960000000005</v>
      </c>
    </row>
    <row r="119" spans="3:14" ht="15">
      <c r="C119" s="14" t="s">
        <v>1379</v>
      </c>
      <c r="D119" s="16" t="s">
        <v>1484</v>
      </c>
      <c r="E119" s="17" t="s">
        <v>10</v>
      </c>
      <c r="F119" s="14" t="s">
        <v>25</v>
      </c>
      <c r="G119" s="16" t="s">
        <v>691</v>
      </c>
      <c r="H119" s="16" t="s">
        <v>691</v>
      </c>
      <c r="I119" s="16" t="s">
        <v>11</v>
      </c>
      <c r="J119" s="16" t="s">
        <v>1480</v>
      </c>
      <c r="K119" s="16">
        <v>150</v>
      </c>
      <c r="L119" s="16" t="s">
        <v>938</v>
      </c>
      <c r="M119" s="14" t="s">
        <v>15</v>
      </c>
      <c r="N119" s="21">
        <v>4188.0960000000005</v>
      </c>
    </row>
    <row r="120" spans="3:14" ht="15">
      <c r="C120" s="14" t="s">
        <v>1379</v>
      </c>
      <c r="D120" s="16" t="s">
        <v>1485</v>
      </c>
      <c r="E120" s="17" t="s">
        <v>10</v>
      </c>
      <c r="F120" s="14" t="s">
        <v>36</v>
      </c>
      <c r="G120" s="16" t="s">
        <v>691</v>
      </c>
      <c r="H120" s="16" t="s">
        <v>691</v>
      </c>
      <c r="I120" s="16" t="s">
        <v>11</v>
      </c>
      <c r="J120" s="16" t="s">
        <v>1384</v>
      </c>
      <c r="K120" s="16">
        <v>155</v>
      </c>
      <c r="L120" s="16" t="s">
        <v>930</v>
      </c>
      <c r="M120" s="14" t="s">
        <v>15</v>
      </c>
      <c r="N120" s="21">
        <v>1045.4399999999998</v>
      </c>
    </row>
    <row r="121" spans="3:14" ht="15">
      <c r="C121" s="14" t="s">
        <v>1379</v>
      </c>
      <c r="D121" s="16" t="s">
        <v>1904</v>
      </c>
      <c r="E121" s="17" t="s">
        <v>10</v>
      </c>
      <c r="F121" s="14" t="s">
        <v>18</v>
      </c>
      <c r="G121" s="16" t="s">
        <v>691</v>
      </c>
      <c r="H121" s="16" t="s">
        <v>691</v>
      </c>
      <c r="I121" s="16" t="s">
        <v>11</v>
      </c>
      <c r="J121" s="16" t="s">
        <v>1631</v>
      </c>
      <c r="K121" s="16">
        <v>140</v>
      </c>
      <c r="L121" s="16" t="s">
        <v>961</v>
      </c>
      <c r="M121" s="14" t="s">
        <v>15</v>
      </c>
      <c r="N121" s="21">
        <v>2093.256</v>
      </c>
    </row>
    <row r="122" spans="3:14" ht="15">
      <c r="C122" s="14" t="s">
        <v>1379</v>
      </c>
      <c r="D122" s="16" t="s">
        <v>2850</v>
      </c>
      <c r="E122" s="17" t="s">
        <v>10</v>
      </c>
      <c r="F122" s="14" t="s">
        <v>19</v>
      </c>
      <c r="G122" s="16" t="s">
        <v>691</v>
      </c>
      <c r="H122" s="16" t="s">
        <v>691</v>
      </c>
      <c r="I122" s="16" t="s">
        <v>11</v>
      </c>
      <c r="J122" s="16" t="s">
        <v>2932</v>
      </c>
      <c r="K122" s="16">
        <v>145</v>
      </c>
      <c r="L122" s="16" t="s">
        <v>955</v>
      </c>
      <c r="M122" s="14" t="s">
        <v>15</v>
      </c>
      <c r="N122" s="21">
        <v>1674.288</v>
      </c>
    </row>
    <row r="123" spans="3:14" ht="15">
      <c r="C123" s="14" t="s">
        <v>1379</v>
      </c>
      <c r="D123" s="16" t="s">
        <v>2851</v>
      </c>
      <c r="E123" s="17" t="s">
        <v>10</v>
      </c>
      <c r="F123" s="14" t="s">
        <v>19</v>
      </c>
      <c r="G123" s="16" t="s">
        <v>691</v>
      </c>
      <c r="H123" s="16" t="s">
        <v>691</v>
      </c>
      <c r="I123" s="16" t="s">
        <v>11</v>
      </c>
      <c r="J123" s="16" t="s">
        <v>2932</v>
      </c>
      <c r="K123" s="16">
        <v>145</v>
      </c>
      <c r="L123" s="16" t="s">
        <v>933</v>
      </c>
      <c r="M123" s="14" t="s">
        <v>15</v>
      </c>
      <c r="N123" s="21">
        <v>1674.288</v>
      </c>
    </row>
    <row r="124" spans="3:14" ht="15">
      <c r="C124" s="14" t="s">
        <v>1379</v>
      </c>
      <c r="D124" s="16" t="s">
        <v>2852</v>
      </c>
      <c r="E124" s="17" t="s">
        <v>10</v>
      </c>
      <c r="F124" s="14" t="s">
        <v>683</v>
      </c>
      <c r="G124" s="16" t="s">
        <v>691</v>
      </c>
      <c r="H124" s="16" t="s">
        <v>691</v>
      </c>
      <c r="I124" s="16" t="s">
        <v>11</v>
      </c>
      <c r="J124" s="16" t="s">
        <v>2932</v>
      </c>
      <c r="K124" s="16">
        <v>145</v>
      </c>
      <c r="L124" s="16" t="s">
        <v>937</v>
      </c>
      <c r="M124" s="14" t="s">
        <v>15</v>
      </c>
      <c r="N124" s="21">
        <v>1674.288</v>
      </c>
    </row>
    <row r="125" spans="3:14" ht="15">
      <c r="C125" s="14" t="s">
        <v>1379</v>
      </c>
      <c r="D125" s="16" t="s">
        <v>2853</v>
      </c>
      <c r="E125" s="17" t="s">
        <v>10</v>
      </c>
      <c r="F125" s="14" t="s">
        <v>19</v>
      </c>
      <c r="G125" s="16" t="s">
        <v>691</v>
      </c>
      <c r="H125" s="16" t="s">
        <v>691</v>
      </c>
      <c r="I125" s="16" t="s">
        <v>11</v>
      </c>
      <c r="J125" s="16" t="s">
        <v>2932</v>
      </c>
      <c r="K125" s="16">
        <v>145</v>
      </c>
      <c r="L125" s="16" t="s">
        <v>939</v>
      </c>
      <c r="M125" s="14" t="s">
        <v>15</v>
      </c>
      <c r="N125" s="21">
        <v>1674.288</v>
      </c>
    </row>
    <row r="126" spans="3:14" ht="15">
      <c r="C126" s="14" t="s">
        <v>1379</v>
      </c>
      <c r="D126" s="16" t="s">
        <v>2854</v>
      </c>
      <c r="E126" s="17" t="s">
        <v>10</v>
      </c>
      <c r="F126" s="14" t="s">
        <v>683</v>
      </c>
      <c r="G126" s="16" t="s">
        <v>691</v>
      </c>
      <c r="H126" s="16" t="s">
        <v>691</v>
      </c>
      <c r="I126" s="16" t="s">
        <v>11</v>
      </c>
      <c r="J126" s="16" t="s">
        <v>2932</v>
      </c>
      <c r="K126" s="16">
        <v>145</v>
      </c>
      <c r="L126" s="16" t="s">
        <v>934</v>
      </c>
      <c r="M126" s="14" t="s">
        <v>15</v>
      </c>
      <c r="N126" s="21">
        <v>1674.288</v>
      </c>
    </row>
    <row r="127" spans="3:14" ht="15">
      <c r="C127" s="14" t="s">
        <v>1379</v>
      </c>
      <c r="D127" s="16" t="s">
        <v>2855</v>
      </c>
      <c r="E127" s="17" t="s">
        <v>10</v>
      </c>
      <c r="F127" s="14" t="s">
        <v>25</v>
      </c>
      <c r="G127" s="16" t="s">
        <v>1865</v>
      </c>
      <c r="H127" s="16" t="s">
        <v>691</v>
      </c>
      <c r="I127" s="16" t="s">
        <v>11</v>
      </c>
      <c r="J127" s="16" t="s">
        <v>691</v>
      </c>
      <c r="K127" s="16" t="s">
        <v>691</v>
      </c>
      <c r="L127" s="16" t="s">
        <v>930</v>
      </c>
      <c r="M127" s="14" t="s">
        <v>15</v>
      </c>
      <c r="N127" s="21">
        <v>1359.864</v>
      </c>
    </row>
    <row r="128" spans="3:14" ht="15">
      <c r="C128" s="14" t="s">
        <v>1379</v>
      </c>
      <c r="D128" s="16" t="s">
        <v>2856</v>
      </c>
      <c r="E128" s="17" t="s">
        <v>10</v>
      </c>
      <c r="F128" s="14" t="s">
        <v>25</v>
      </c>
      <c r="G128" s="16" t="s">
        <v>1865</v>
      </c>
      <c r="H128" s="16" t="s">
        <v>691</v>
      </c>
      <c r="I128" s="16" t="s">
        <v>11</v>
      </c>
      <c r="J128" s="16" t="s">
        <v>691</v>
      </c>
      <c r="K128" s="16" t="s">
        <v>691</v>
      </c>
      <c r="L128" s="16" t="s">
        <v>931</v>
      </c>
      <c r="M128" s="14" t="s">
        <v>15</v>
      </c>
      <c r="N128" s="21">
        <v>1359.864</v>
      </c>
    </row>
    <row r="129" spans="3:14" ht="15">
      <c r="C129" s="14" t="s">
        <v>1379</v>
      </c>
      <c r="D129" s="16" t="s">
        <v>2857</v>
      </c>
      <c r="E129" s="17" t="s">
        <v>10</v>
      </c>
      <c r="F129" s="14" t="s">
        <v>25</v>
      </c>
      <c r="G129" s="16" t="s">
        <v>1865</v>
      </c>
      <c r="H129" s="16" t="s">
        <v>691</v>
      </c>
      <c r="I129" s="16" t="s">
        <v>11</v>
      </c>
      <c r="J129" s="16" t="s">
        <v>691</v>
      </c>
      <c r="K129" s="16" t="s">
        <v>691</v>
      </c>
      <c r="L129" s="16" t="s">
        <v>932</v>
      </c>
      <c r="M129" s="14" t="s">
        <v>15</v>
      </c>
      <c r="N129" s="21">
        <v>1359.864</v>
      </c>
    </row>
    <row r="130" spans="3:14" ht="15">
      <c r="C130" s="14" t="s">
        <v>1379</v>
      </c>
      <c r="D130" s="16" t="s">
        <v>2858</v>
      </c>
      <c r="E130" s="17" t="s">
        <v>10</v>
      </c>
      <c r="F130" s="14" t="s">
        <v>25</v>
      </c>
      <c r="G130" s="16" t="s">
        <v>1865</v>
      </c>
      <c r="H130" s="16" t="s">
        <v>691</v>
      </c>
      <c r="I130" s="16" t="s">
        <v>11</v>
      </c>
      <c r="J130" s="16" t="s">
        <v>691</v>
      </c>
      <c r="K130" s="16" t="s">
        <v>691</v>
      </c>
      <c r="L130" s="16" t="s">
        <v>933</v>
      </c>
      <c r="M130" s="14" t="s">
        <v>15</v>
      </c>
      <c r="N130" s="21">
        <v>1359.864</v>
      </c>
    </row>
    <row r="131" spans="3:14" ht="15">
      <c r="C131" s="14" t="s">
        <v>1379</v>
      </c>
      <c r="D131" s="16" t="s">
        <v>2859</v>
      </c>
      <c r="E131" s="17" t="s">
        <v>10</v>
      </c>
      <c r="F131" s="14" t="s">
        <v>25</v>
      </c>
      <c r="G131" s="16" t="s">
        <v>1865</v>
      </c>
      <c r="H131" s="16" t="s">
        <v>691</v>
      </c>
      <c r="I131" s="16" t="s">
        <v>11</v>
      </c>
      <c r="J131" s="16" t="s">
        <v>691</v>
      </c>
      <c r="K131" s="16" t="s">
        <v>691</v>
      </c>
      <c r="L131" s="16" t="s">
        <v>937</v>
      </c>
      <c r="M131" s="14" t="s">
        <v>15</v>
      </c>
      <c r="N131" s="21">
        <v>1359.864</v>
      </c>
    </row>
    <row r="132" spans="3:14" ht="15">
      <c r="C132" s="14" t="s">
        <v>1379</v>
      </c>
      <c r="D132" s="16" t="s">
        <v>2860</v>
      </c>
      <c r="E132" s="17" t="s">
        <v>10</v>
      </c>
      <c r="F132" s="14" t="s">
        <v>683</v>
      </c>
      <c r="G132" s="16" t="s">
        <v>691</v>
      </c>
      <c r="H132" s="16" t="s">
        <v>691</v>
      </c>
      <c r="I132" s="16" t="s">
        <v>11</v>
      </c>
      <c r="J132" s="16" t="s">
        <v>1687</v>
      </c>
      <c r="K132" s="16">
        <v>140</v>
      </c>
      <c r="L132" s="16" t="s">
        <v>931</v>
      </c>
      <c r="M132" s="14" t="s">
        <v>15</v>
      </c>
      <c r="N132" s="21">
        <v>1255.32</v>
      </c>
    </row>
    <row r="133" spans="3:14" ht="15">
      <c r="C133" s="14" t="s">
        <v>1379</v>
      </c>
      <c r="D133" s="16" t="s">
        <v>2861</v>
      </c>
      <c r="E133" s="17" t="s">
        <v>10</v>
      </c>
      <c r="F133" s="14" t="s">
        <v>683</v>
      </c>
      <c r="G133" s="16" t="s">
        <v>691</v>
      </c>
      <c r="H133" s="16" t="s">
        <v>691</v>
      </c>
      <c r="I133" s="16" t="s">
        <v>11</v>
      </c>
      <c r="J133" s="16" t="s">
        <v>1687</v>
      </c>
      <c r="K133" s="16">
        <v>140</v>
      </c>
      <c r="L133" s="16" t="s">
        <v>932</v>
      </c>
      <c r="M133" s="14" t="s">
        <v>15</v>
      </c>
      <c r="N133" s="21">
        <v>1255.32</v>
      </c>
    </row>
    <row r="134" spans="3:14" ht="15">
      <c r="C134" s="14" t="s">
        <v>1379</v>
      </c>
      <c r="D134" s="16" t="s">
        <v>2862</v>
      </c>
      <c r="E134" s="17" t="s">
        <v>10</v>
      </c>
      <c r="F134" s="14" t="s">
        <v>683</v>
      </c>
      <c r="G134" s="16" t="s">
        <v>691</v>
      </c>
      <c r="H134" s="16" t="s">
        <v>691</v>
      </c>
      <c r="I134" s="16" t="s">
        <v>11</v>
      </c>
      <c r="J134" s="16" t="s">
        <v>1687</v>
      </c>
      <c r="K134" s="16">
        <v>140</v>
      </c>
      <c r="L134" s="16" t="s">
        <v>941</v>
      </c>
      <c r="M134" s="14" t="s">
        <v>15</v>
      </c>
      <c r="N134" s="21">
        <v>1255.32</v>
      </c>
    </row>
    <row r="135" spans="3:14" ht="15">
      <c r="C135" s="14" t="s">
        <v>1379</v>
      </c>
      <c r="D135" s="16" t="s">
        <v>2863</v>
      </c>
      <c r="E135" s="17" t="s">
        <v>10</v>
      </c>
      <c r="F135" s="14" t="s">
        <v>683</v>
      </c>
      <c r="G135" s="16" t="s">
        <v>691</v>
      </c>
      <c r="H135" s="16" t="s">
        <v>691</v>
      </c>
      <c r="I135" s="16" t="s">
        <v>11</v>
      </c>
      <c r="J135" s="16" t="s">
        <v>1687</v>
      </c>
      <c r="K135" s="16">
        <v>140</v>
      </c>
      <c r="L135" s="16" t="s">
        <v>945</v>
      </c>
      <c r="M135" s="14" t="s">
        <v>15</v>
      </c>
      <c r="N135" s="21">
        <v>1255.32</v>
      </c>
    </row>
    <row r="136" spans="3:14" ht="15">
      <c r="C136" s="14" t="s">
        <v>1379</v>
      </c>
      <c r="D136" s="16" t="s">
        <v>2864</v>
      </c>
      <c r="E136" s="17" t="s">
        <v>10</v>
      </c>
      <c r="F136" s="14" t="s">
        <v>2930</v>
      </c>
      <c r="G136" s="16" t="s">
        <v>691</v>
      </c>
      <c r="H136" s="16" t="s">
        <v>691</v>
      </c>
      <c r="I136" s="16" t="s">
        <v>11</v>
      </c>
      <c r="J136" s="16" t="s">
        <v>1687</v>
      </c>
      <c r="K136" s="16">
        <v>140</v>
      </c>
      <c r="L136" s="16" t="s">
        <v>937</v>
      </c>
      <c r="M136" s="14" t="s">
        <v>15</v>
      </c>
      <c r="N136" s="21">
        <v>1255.32</v>
      </c>
    </row>
    <row r="137" spans="3:14" ht="15">
      <c r="C137" s="14" t="s">
        <v>1379</v>
      </c>
      <c r="D137" s="16" t="s">
        <v>2865</v>
      </c>
      <c r="E137" s="17" t="s">
        <v>10</v>
      </c>
      <c r="F137" s="14" t="s">
        <v>2830</v>
      </c>
      <c r="G137" s="16" t="s">
        <v>691</v>
      </c>
      <c r="H137" s="16" t="s">
        <v>691</v>
      </c>
      <c r="I137" s="16" t="s">
        <v>11</v>
      </c>
      <c r="J137" s="16" t="s">
        <v>1680</v>
      </c>
      <c r="K137" s="16">
        <v>145</v>
      </c>
      <c r="L137" s="16" t="s">
        <v>940</v>
      </c>
      <c r="M137" s="14" t="s">
        <v>15</v>
      </c>
      <c r="N137" s="21">
        <v>1045.4399999999998</v>
      </c>
    </row>
    <row r="138" spans="3:14" ht="15">
      <c r="C138" s="14" t="s">
        <v>1379</v>
      </c>
      <c r="D138" s="16" t="s">
        <v>2866</v>
      </c>
      <c r="E138" s="17" t="s">
        <v>10</v>
      </c>
      <c r="F138" s="14" t="s">
        <v>19</v>
      </c>
      <c r="G138" s="16" t="s">
        <v>691</v>
      </c>
      <c r="H138" s="16" t="s">
        <v>691</v>
      </c>
      <c r="I138" s="16" t="s">
        <v>11</v>
      </c>
      <c r="J138" s="16" t="s">
        <v>1680</v>
      </c>
      <c r="K138" s="16">
        <v>145</v>
      </c>
      <c r="L138" s="16" t="s">
        <v>931</v>
      </c>
      <c r="M138" s="14" t="s">
        <v>15</v>
      </c>
      <c r="N138" s="21">
        <v>1045.4399999999998</v>
      </c>
    </row>
    <row r="139" spans="3:14" ht="15">
      <c r="C139" s="14" t="s">
        <v>1379</v>
      </c>
      <c r="D139" s="16" t="s">
        <v>2867</v>
      </c>
      <c r="E139" s="17" t="s">
        <v>10</v>
      </c>
      <c r="F139" s="14" t="s">
        <v>19</v>
      </c>
      <c r="G139" s="16" t="s">
        <v>691</v>
      </c>
      <c r="H139" s="16" t="s">
        <v>691</v>
      </c>
      <c r="I139" s="16" t="s">
        <v>11</v>
      </c>
      <c r="J139" s="16" t="s">
        <v>1680</v>
      </c>
      <c r="K139" s="16">
        <v>145</v>
      </c>
      <c r="L139" s="16" t="s">
        <v>3804</v>
      </c>
      <c r="M139" s="14" t="s">
        <v>15</v>
      </c>
      <c r="N139" s="21">
        <v>1045.4399999999998</v>
      </c>
    </row>
    <row r="140" spans="3:14" ht="15">
      <c r="C140" s="14" t="s">
        <v>1379</v>
      </c>
      <c r="D140" s="16" t="s">
        <v>2868</v>
      </c>
      <c r="E140" s="17" t="s">
        <v>10</v>
      </c>
      <c r="F140" s="14" t="s">
        <v>19</v>
      </c>
      <c r="G140" s="16" t="s">
        <v>691</v>
      </c>
      <c r="H140" s="16" t="s">
        <v>691</v>
      </c>
      <c r="I140" s="16" t="s">
        <v>11</v>
      </c>
      <c r="J140" s="16" t="s">
        <v>1680</v>
      </c>
      <c r="K140" s="16">
        <v>145</v>
      </c>
      <c r="L140" s="16" t="s">
        <v>938</v>
      </c>
      <c r="M140" s="14" t="s">
        <v>15</v>
      </c>
      <c r="N140" s="21">
        <v>1045.4399999999998</v>
      </c>
    </row>
    <row r="141" spans="3:14" ht="15">
      <c r="C141" s="14" t="s">
        <v>1379</v>
      </c>
      <c r="D141" s="16" t="s">
        <v>2869</v>
      </c>
      <c r="E141" s="17" t="s">
        <v>10</v>
      </c>
      <c r="F141" s="14" t="s">
        <v>5054</v>
      </c>
      <c r="G141" s="16" t="s">
        <v>691</v>
      </c>
      <c r="H141" s="16" t="s">
        <v>691</v>
      </c>
      <c r="I141" s="16" t="s">
        <v>11</v>
      </c>
      <c r="J141" s="16" t="s">
        <v>1680</v>
      </c>
      <c r="K141" s="16">
        <v>145</v>
      </c>
      <c r="L141" s="16" t="s">
        <v>936</v>
      </c>
      <c r="M141" s="14" t="s">
        <v>15</v>
      </c>
      <c r="N141" s="21">
        <v>1255.32</v>
      </c>
    </row>
    <row r="142" spans="3:14" ht="15">
      <c r="C142" s="14" t="s">
        <v>1379</v>
      </c>
      <c r="D142" s="16" t="s">
        <v>2870</v>
      </c>
      <c r="E142" s="17" t="s">
        <v>10</v>
      </c>
      <c r="F142" s="14" t="s">
        <v>683</v>
      </c>
      <c r="G142" s="16" t="s">
        <v>691</v>
      </c>
      <c r="H142" s="16" t="s">
        <v>691</v>
      </c>
      <c r="I142" s="16" t="s">
        <v>11</v>
      </c>
      <c r="J142" s="16" t="s">
        <v>1680</v>
      </c>
      <c r="K142" s="16">
        <v>145</v>
      </c>
      <c r="L142" s="16" t="s">
        <v>3804</v>
      </c>
      <c r="M142" s="14" t="s">
        <v>15</v>
      </c>
      <c r="N142" s="21">
        <v>1255.32</v>
      </c>
    </row>
    <row r="143" spans="3:14" ht="15">
      <c r="C143" s="14" t="s">
        <v>1379</v>
      </c>
      <c r="D143" s="16" t="s">
        <v>2871</v>
      </c>
      <c r="E143" s="17" t="s">
        <v>10</v>
      </c>
      <c r="F143" s="14" t="s">
        <v>39</v>
      </c>
      <c r="G143" s="16" t="s">
        <v>691</v>
      </c>
      <c r="H143" s="16" t="s">
        <v>691</v>
      </c>
      <c r="I143" s="16" t="s">
        <v>11</v>
      </c>
      <c r="J143" s="16" t="s">
        <v>1680</v>
      </c>
      <c r="K143" s="16">
        <v>145</v>
      </c>
      <c r="L143" s="16" t="s">
        <v>939</v>
      </c>
      <c r="M143" s="14" t="s">
        <v>15</v>
      </c>
      <c r="N143" s="21">
        <v>1255.32</v>
      </c>
    </row>
    <row r="144" spans="3:14" ht="15">
      <c r="C144" s="14" t="s">
        <v>1379</v>
      </c>
      <c r="D144" s="16" t="s">
        <v>2872</v>
      </c>
      <c r="E144" s="17" t="s">
        <v>10</v>
      </c>
      <c r="F144" s="14" t="s">
        <v>23</v>
      </c>
      <c r="G144" s="16" t="s">
        <v>691</v>
      </c>
      <c r="H144" s="16" t="s">
        <v>691</v>
      </c>
      <c r="I144" s="16" t="s">
        <v>11</v>
      </c>
      <c r="J144" s="16" t="s">
        <v>1680</v>
      </c>
      <c r="K144" s="16">
        <v>145</v>
      </c>
      <c r="L144" s="16" t="s">
        <v>3805</v>
      </c>
      <c r="M144" s="14" t="s">
        <v>15</v>
      </c>
      <c r="N144" s="21">
        <v>1255.32</v>
      </c>
    </row>
    <row r="145" spans="3:14" ht="15">
      <c r="C145" s="14" t="s">
        <v>1379</v>
      </c>
      <c r="D145" s="16" t="s">
        <v>2873</v>
      </c>
      <c r="E145" s="17" t="s">
        <v>10</v>
      </c>
      <c r="F145" s="14" t="s">
        <v>23</v>
      </c>
      <c r="G145" s="16" t="s">
        <v>691</v>
      </c>
      <c r="H145" s="16" t="s">
        <v>691</v>
      </c>
      <c r="I145" s="16" t="s">
        <v>11</v>
      </c>
      <c r="J145" s="16" t="s">
        <v>1680</v>
      </c>
      <c r="K145" s="16">
        <v>140</v>
      </c>
      <c r="L145" s="16" t="s">
        <v>931</v>
      </c>
      <c r="M145" s="14" t="s">
        <v>15</v>
      </c>
      <c r="N145" s="21">
        <v>1255.32</v>
      </c>
    </row>
    <row r="146" spans="3:14" ht="15">
      <c r="C146" s="14" t="s">
        <v>1379</v>
      </c>
      <c r="D146" s="16" t="s">
        <v>2874</v>
      </c>
      <c r="E146" s="17" t="s">
        <v>10</v>
      </c>
      <c r="F146" s="14" t="s">
        <v>683</v>
      </c>
      <c r="G146" s="16" t="s">
        <v>691</v>
      </c>
      <c r="H146" s="16" t="s">
        <v>691</v>
      </c>
      <c r="I146" s="16" t="s">
        <v>11</v>
      </c>
      <c r="J146" s="16" t="s">
        <v>1680</v>
      </c>
      <c r="K146" s="16">
        <v>140</v>
      </c>
      <c r="L146" s="16" t="s">
        <v>955</v>
      </c>
      <c r="M146" s="14" t="s">
        <v>15</v>
      </c>
      <c r="N146" s="21">
        <v>1255.32</v>
      </c>
    </row>
    <row r="147" spans="3:14" ht="15">
      <c r="C147" s="14" t="s">
        <v>1379</v>
      </c>
      <c r="D147" s="16" t="s">
        <v>2875</v>
      </c>
      <c r="E147" s="17" t="s">
        <v>10</v>
      </c>
      <c r="F147" s="14" t="s">
        <v>23</v>
      </c>
      <c r="G147" s="16" t="s">
        <v>691</v>
      </c>
      <c r="H147" s="16" t="s">
        <v>691</v>
      </c>
      <c r="I147" s="16" t="s">
        <v>11</v>
      </c>
      <c r="J147" s="16" t="s">
        <v>1680</v>
      </c>
      <c r="K147" s="16">
        <v>140</v>
      </c>
      <c r="L147" s="16" t="s">
        <v>3804</v>
      </c>
      <c r="M147" s="14" t="s">
        <v>15</v>
      </c>
      <c r="N147" s="21">
        <v>1255.32</v>
      </c>
    </row>
    <row r="148" spans="3:14" ht="15">
      <c r="C148" s="14" t="s">
        <v>1379</v>
      </c>
      <c r="D148" s="16" t="s">
        <v>2876</v>
      </c>
      <c r="E148" s="17" t="s">
        <v>10</v>
      </c>
      <c r="F148" s="14" t="s">
        <v>23</v>
      </c>
      <c r="G148" s="16" t="s">
        <v>691</v>
      </c>
      <c r="H148" s="16" t="s">
        <v>691</v>
      </c>
      <c r="I148" s="16" t="s">
        <v>11</v>
      </c>
      <c r="J148" s="16" t="s">
        <v>1680</v>
      </c>
      <c r="K148" s="16">
        <v>140</v>
      </c>
      <c r="L148" s="16" t="s">
        <v>3806</v>
      </c>
      <c r="M148" s="14" t="s">
        <v>15</v>
      </c>
      <c r="N148" s="21">
        <v>1255.32</v>
      </c>
    </row>
    <row r="149" spans="3:14" ht="15">
      <c r="C149" s="14" t="s">
        <v>1379</v>
      </c>
      <c r="D149" s="16" t="s">
        <v>2877</v>
      </c>
      <c r="E149" s="17" t="s">
        <v>10</v>
      </c>
      <c r="F149" s="14" t="s">
        <v>17</v>
      </c>
      <c r="G149" s="16" t="s">
        <v>691</v>
      </c>
      <c r="H149" s="16" t="s">
        <v>691</v>
      </c>
      <c r="I149" s="16" t="s">
        <v>11</v>
      </c>
      <c r="J149" s="16" t="s">
        <v>1680</v>
      </c>
      <c r="K149" s="16">
        <v>140</v>
      </c>
      <c r="L149" s="16" t="s">
        <v>938</v>
      </c>
      <c r="M149" s="14" t="s">
        <v>15</v>
      </c>
      <c r="N149" s="21">
        <v>1255.32</v>
      </c>
    </row>
    <row r="150" spans="3:14" ht="15">
      <c r="C150" s="14" t="s">
        <v>1379</v>
      </c>
      <c r="D150" s="16" t="s">
        <v>2878</v>
      </c>
      <c r="E150" s="17" t="s">
        <v>10</v>
      </c>
      <c r="F150" s="14" t="s">
        <v>18</v>
      </c>
      <c r="G150" s="16" t="s">
        <v>1865</v>
      </c>
      <c r="H150" s="16" t="s">
        <v>691</v>
      </c>
      <c r="I150" s="16" t="s">
        <v>11</v>
      </c>
      <c r="J150" s="16" t="s">
        <v>691</v>
      </c>
      <c r="K150" s="16" t="s">
        <v>691</v>
      </c>
      <c r="L150" s="16" t="s">
        <v>940</v>
      </c>
      <c r="M150" s="14" t="s">
        <v>15</v>
      </c>
      <c r="N150" s="21">
        <v>1255.32</v>
      </c>
    </row>
    <row r="151" spans="3:14" ht="15">
      <c r="C151" s="14" t="s">
        <v>1379</v>
      </c>
      <c r="D151" s="16" t="s">
        <v>2879</v>
      </c>
      <c r="E151" s="17" t="s">
        <v>10</v>
      </c>
      <c r="F151" s="14" t="s">
        <v>5054</v>
      </c>
      <c r="G151" s="16" t="s">
        <v>1865</v>
      </c>
      <c r="H151" s="16" t="s">
        <v>691</v>
      </c>
      <c r="I151" s="16" t="s">
        <v>11</v>
      </c>
      <c r="J151" s="16" t="s">
        <v>691</v>
      </c>
      <c r="K151" s="16" t="s">
        <v>691</v>
      </c>
      <c r="L151" s="16" t="s">
        <v>929</v>
      </c>
      <c r="M151" s="14" t="s">
        <v>15</v>
      </c>
      <c r="N151" s="21">
        <v>1255.32</v>
      </c>
    </row>
    <row r="152" spans="3:14" ht="15">
      <c r="C152" s="14" t="s">
        <v>1379</v>
      </c>
      <c r="D152" s="16" t="s">
        <v>2880</v>
      </c>
      <c r="E152" s="17" t="s">
        <v>10</v>
      </c>
      <c r="F152" s="14" t="s">
        <v>23</v>
      </c>
      <c r="G152" s="16" t="s">
        <v>1865</v>
      </c>
      <c r="H152" s="16" t="s">
        <v>691</v>
      </c>
      <c r="I152" s="16" t="s">
        <v>11</v>
      </c>
      <c r="J152" s="16" t="s">
        <v>691</v>
      </c>
      <c r="K152" s="16" t="s">
        <v>691</v>
      </c>
      <c r="L152" s="16" t="s">
        <v>932</v>
      </c>
      <c r="M152" s="14" t="s">
        <v>15</v>
      </c>
      <c r="N152" s="21">
        <v>1255.32</v>
      </c>
    </row>
    <row r="153" spans="3:14" ht="15">
      <c r="C153" s="14" t="s">
        <v>1379</v>
      </c>
      <c r="D153" s="16" t="s">
        <v>2881</v>
      </c>
      <c r="E153" s="17" t="s">
        <v>10</v>
      </c>
      <c r="F153" s="14" t="s">
        <v>36</v>
      </c>
      <c r="G153" s="16" t="s">
        <v>1865</v>
      </c>
      <c r="H153" s="16" t="s">
        <v>691</v>
      </c>
      <c r="I153" s="16" t="s">
        <v>11</v>
      </c>
      <c r="J153" s="16" t="s">
        <v>691</v>
      </c>
      <c r="K153" s="16" t="s">
        <v>691</v>
      </c>
      <c r="L153" s="16" t="s">
        <v>933</v>
      </c>
      <c r="M153" s="14" t="s">
        <v>15</v>
      </c>
      <c r="N153" s="21">
        <v>1255.32</v>
      </c>
    </row>
    <row r="154" spans="3:14" ht="15">
      <c r="C154" s="14" t="s">
        <v>1379</v>
      </c>
      <c r="D154" s="16" t="s">
        <v>2882</v>
      </c>
      <c r="E154" s="17" t="s">
        <v>10</v>
      </c>
      <c r="F154" s="14" t="s">
        <v>41</v>
      </c>
      <c r="G154" s="16" t="s">
        <v>1865</v>
      </c>
      <c r="H154" s="16" t="s">
        <v>691</v>
      </c>
      <c r="I154" s="16" t="s">
        <v>11</v>
      </c>
      <c r="J154" s="16" t="s">
        <v>691</v>
      </c>
      <c r="K154" s="16" t="s">
        <v>691</v>
      </c>
      <c r="L154" s="16" t="s">
        <v>939</v>
      </c>
      <c r="M154" s="14" t="s">
        <v>15</v>
      </c>
      <c r="N154" s="21">
        <v>1255.32</v>
      </c>
    </row>
    <row r="155" spans="3:14" ht="15">
      <c r="C155" s="14" t="s">
        <v>1379</v>
      </c>
      <c r="D155" s="16" t="s">
        <v>2883</v>
      </c>
      <c r="E155" s="17" t="s">
        <v>10</v>
      </c>
      <c r="F155" s="14" t="s">
        <v>25</v>
      </c>
      <c r="G155" s="16" t="s">
        <v>691</v>
      </c>
      <c r="H155" s="16" t="s">
        <v>691</v>
      </c>
      <c r="I155" s="16" t="s">
        <v>11</v>
      </c>
      <c r="J155" s="16" t="s">
        <v>1687</v>
      </c>
      <c r="K155" s="16">
        <v>150</v>
      </c>
      <c r="L155" s="16" t="s">
        <v>940</v>
      </c>
      <c r="M155" s="14" t="s">
        <v>15</v>
      </c>
      <c r="N155" s="21">
        <v>1883.376</v>
      </c>
    </row>
    <row r="156" spans="3:14" ht="15">
      <c r="C156" s="14" t="s">
        <v>1379</v>
      </c>
      <c r="D156" s="16" t="s">
        <v>2884</v>
      </c>
      <c r="E156" s="17" t="s">
        <v>10</v>
      </c>
      <c r="F156" s="14" t="s">
        <v>25</v>
      </c>
      <c r="G156" s="16" t="s">
        <v>691</v>
      </c>
      <c r="H156" s="16" t="s">
        <v>691</v>
      </c>
      <c r="I156" s="16" t="s">
        <v>11</v>
      </c>
      <c r="J156" s="16" t="s">
        <v>1687</v>
      </c>
      <c r="K156" s="16">
        <v>150</v>
      </c>
      <c r="L156" s="16" t="s">
        <v>930</v>
      </c>
      <c r="M156" s="14" t="s">
        <v>15</v>
      </c>
      <c r="N156" s="21">
        <v>1883.376</v>
      </c>
    </row>
    <row r="157" spans="3:14" ht="15">
      <c r="C157" s="14" t="s">
        <v>1379</v>
      </c>
      <c r="D157" s="16" t="s">
        <v>2885</v>
      </c>
      <c r="E157" s="17" t="s">
        <v>10</v>
      </c>
      <c r="F157" s="14" t="s">
        <v>25</v>
      </c>
      <c r="G157" s="16" t="s">
        <v>691</v>
      </c>
      <c r="H157" s="16" t="s">
        <v>691</v>
      </c>
      <c r="I157" s="16" t="s">
        <v>11</v>
      </c>
      <c r="J157" s="16" t="s">
        <v>1687</v>
      </c>
      <c r="K157" s="16">
        <v>150</v>
      </c>
      <c r="L157" s="16" t="s">
        <v>931</v>
      </c>
      <c r="M157" s="14" t="s">
        <v>15</v>
      </c>
      <c r="N157" s="21">
        <v>1883.376</v>
      </c>
    </row>
    <row r="158" spans="3:14" ht="15">
      <c r="C158" s="14" t="s">
        <v>1379</v>
      </c>
      <c r="D158" s="16" t="s">
        <v>2886</v>
      </c>
      <c r="E158" s="17" t="s">
        <v>10</v>
      </c>
      <c r="F158" s="14" t="s">
        <v>25</v>
      </c>
      <c r="G158" s="16" t="s">
        <v>691</v>
      </c>
      <c r="H158" s="16" t="s">
        <v>691</v>
      </c>
      <c r="I158" s="16" t="s">
        <v>11</v>
      </c>
      <c r="J158" s="16" t="s">
        <v>1687</v>
      </c>
      <c r="K158" s="16">
        <v>150</v>
      </c>
      <c r="L158" s="16" t="s">
        <v>960</v>
      </c>
      <c r="M158" s="14" t="s">
        <v>15</v>
      </c>
      <c r="N158" s="21">
        <v>1883.376</v>
      </c>
    </row>
    <row r="159" spans="3:14" ht="15">
      <c r="C159" s="14" t="s">
        <v>1379</v>
      </c>
      <c r="D159" s="16" t="s">
        <v>2887</v>
      </c>
      <c r="E159" s="17" t="s">
        <v>10</v>
      </c>
      <c r="F159" s="14" t="s">
        <v>25</v>
      </c>
      <c r="G159" s="16" t="s">
        <v>691</v>
      </c>
      <c r="H159" s="16" t="s">
        <v>691</v>
      </c>
      <c r="I159" s="16" t="s">
        <v>11</v>
      </c>
      <c r="J159" s="16" t="s">
        <v>1687</v>
      </c>
      <c r="K159" s="16">
        <v>150</v>
      </c>
      <c r="L159" s="16" t="s">
        <v>951</v>
      </c>
      <c r="M159" s="14" t="s">
        <v>15</v>
      </c>
      <c r="N159" s="21">
        <v>1883.376</v>
      </c>
    </row>
    <row r="160" spans="3:14" ht="15">
      <c r="C160" s="14" t="s">
        <v>1379</v>
      </c>
      <c r="D160" s="16" t="s">
        <v>2888</v>
      </c>
      <c r="E160" s="17" t="s">
        <v>10</v>
      </c>
      <c r="F160" s="14" t="s">
        <v>26</v>
      </c>
      <c r="G160" s="16" t="s">
        <v>691</v>
      </c>
      <c r="H160" s="16" t="s">
        <v>691</v>
      </c>
      <c r="I160" s="16" t="s">
        <v>11</v>
      </c>
      <c r="J160" s="16" t="s">
        <v>1687</v>
      </c>
      <c r="K160" s="16">
        <v>145</v>
      </c>
      <c r="L160" s="16" t="s">
        <v>930</v>
      </c>
      <c r="M160" s="14" t="s">
        <v>15</v>
      </c>
      <c r="N160" s="21">
        <v>1883.376</v>
      </c>
    </row>
    <row r="161" spans="3:14" ht="15">
      <c r="C161" s="14" t="s">
        <v>1379</v>
      </c>
      <c r="D161" s="16" t="s">
        <v>2889</v>
      </c>
      <c r="E161" s="17" t="s">
        <v>10</v>
      </c>
      <c r="F161" s="14" t="s">
        <v>25</v>
      </c>
      <c r="G161" s="16" t="s">
        <v>691</v>
      </c>
      <c r="H161" s="16" t="s">
        <v>691</v>
      </c>
      <c r="I161" s="16" t="s">
        <v>11</v>
      </c>
      <c r="J161" s="16" t="s">
        <v>1687</v>
      </c>
      <c r="K161" s="16">
        <v>145</v>
      </c>
      <c r="L161" s="16" t="s">
        <v>955</v>
      </c>
      <c r="M161" s="14" t="s">
        <v>15</v>
      </c>
      <c r="N161" s="21">
        <v>1883.376</v>
      </c>
    </row>
    <row r="162" spans="3:14" ht="15">
      <c r="C162" s="14" t="s">
        <v>1379</v>
      </c>
      <c r="D162" s="16" t="s">
        <v>2890</v>
      </c>
      <c r="E162" s="17" t="s">
        <v>10</v>
      </c>
      <c r="F162" s="14" t="s">
        <v>25</v>
      </c>
      <c r="G162" s="16" t="s">
        <v>691</v>
      </c>
      <c r="H162" s="16" t="s">
        <v>691</v>
      </c>
      <c r="I162" s="16" t="s">
        <v>11</v>
      </c>
      <c r="J162" s="16" t="s">
        <v>1687</v>
      </c>
      <c r="K162" s="16">
        <v>145</v>
      </c>
      <c r="L162" s="16" t="s">
        <v>936</v>
      </c>
      <c r="M162" s="14" t="s">
        <v>15</v>
      </c>
      <c r="N162" s="21">
        <v>1883.376</v>
      </c>
    </row>
    <row r="163" spans="3:14" ht="15">
      <c r="C163" s="14" t="s">
        <v>1379</v>
      </c>
      <c r="D163" s="16" t="s">
        <v>1486</v>
      </c>
      <c r="E163" s="17" t="s">
        <v>10</v>
      </c>
      <c r="F163" s="14" t="s">
        <v>44</v>
      </c>
      <c r="G163" s="16" t="s">
        <v>691</v>
      </c>
      <c r="H163" s="16" t="s">
        <v>691</v>
      </c>
      <c r="I163" s="16" t="s">
        <v>11</v>
      </c>
      <c r="J163" s="16" t="s">
        <v>1475</v>
      </c>
      <c r="K163" s="16">
        <v>147</v>
      </c>
      <c r="L163" s="16" t="s">
        <v>936</v>
      </c>
      <c r="M163" s="14" t="s">
        <v>15</v>
      </c>
      <c r="N163" s="21">
        <v>3141.0719999999997</v>
      </c>
    </row>
    <row r="164" spans="3:14" ht="15">
      <c r="C164" s="14" t="s">
        <v>1379</v>
      </c>
      <c r="D164" s="16" t="s">
        <v>1487</v>
      </c>
      <c r="E164" s="17" t="s">
        <v>10</v>
      </c>
      <c r="F164" s="14" t="s">
        <v>21</v>
      </c>
      <c r="G164" s="16" t="s">
        <v>691</v>
      </c>
      <c r="H164" s="16" t="s">
        <v>691</v>
      </c>
      <c r="I164" s="16" t="s">
        <v>11</v>
      </c>
      <c r="J164" s="16" t="s">
        <v>1426</v>
      </c>
      <c r="K164" s="16" t="s">
        <v>2935</v>
      </c>
      <c r="L164" s="16" t="s">
        <v>940</v>
      </c>
      <c r="M164" s="14" t="s">
        <v>15</v>
      </c>
      <c r="N164" s="21">
        <v>2302.344</v>
      </c>
    </row>
    <row r="165" spans="3:14" ht="15">
      <c r="C165" s="14" t="s">
        <v>1379</v>
      </c>
      <c r="D165" s="16" t="s">
        <v>1488</v>
      </c>
      <c r="E165" s="17" t="s">
        <v>10</v>
      </c>
      <c r="F165" s="14" t="s">
        <v>18</v>
      </c>
      <c r="G165" s="16" t="s">
        <v>691</v>
      </c>
      <c r="H165" s="16" t="s">
        <v>691</v>
      </c>
      <c r="I165" s="16" t="s">
        <v>11</v>
      </c>
      <c r="J165" s="16" t="s">
        <v>1426</v>
      </c>
      <c r="K165" s="16" t="s">
        <v>2935</v>
      </c>
      <c r="L165" s="16" t="s">
        <v>931</v>
      </c>
      <c r="M165" s="14" t="s">
        <v>15</v>
      </c>
      <c r="N165" s="21">
        <v>2302.344</v>
      </c>
    </row>
    <row r="166" spans="3:14" ht="15">
      <c r="C166" s="14" t="s">
        <v>1379</v>
      </c>
      <c r="D166" s="16" t="s">
        <v>1489</v>
      </c>
      <c r="E166" s="17" t="s">
        <v>10</v>
      </c>
      <c r="F166" s="14" t="s">
        <v>25</v>
      </c>
      <c r="G166" s="16" t="s">
        <v>691</v>
      </c>
      <c r="H166" s="16" t="s">
        <v>691</v>
      </c>
      <c r="I166" s="16" t="s">
        <v>11</v>
      </c>
      <c r="J166" s="16" t="s">
        <v>1426</v>
      </c>
      <c r="K166" s="16">
        <v>137</v>
      </c>
      <c r="L166" s="16" t="s">
        <v>960</v>
      </c>
      <c r="M166" s="14" t="s">
        <v>15</v>
      </c>
      <c r="N166" s="21">
        <v>1255.32</v>
      </c>
    </row>
    <row r="167" spans="3:14" ht="15">
      <c r="C167" s="14" t="s">
        <v>1379</v>
      </c>
      <c r="D167" s="16" t="s">
        <v>1490</v>
      </c>
      <c r="E167" s="17" t="s">
        <v>10</v>
      </c>
      <c r="F167" s="14" t="s">
        <v>38</v>
      </c>
      <c r="G167" s="16" t="s">
        <v>691</v>
      </c>
      <c r="H167" s="16" t="s">
        <v>691</v>
      </c>
      <c r="I167" s="16" t="s">
        <v>11</v>
      </c>
      <c r="J167" s="16" t="s">
        <v>1426</v>
      </c>
      <c r="K167" s="16">
        <v>137</v>
      </c>
      <c r="L167" s="16" t="s">
        <v>934</v>
      </c>
      <c r="M167" s="14" t="s">
        <v>15</v>
      </c>
      <c r="N167" s="21">
        <v>1255.32</v>
      </c>
    </row>
    <row r="168" spans="3:14" ht="15">
      <c r="C168" s="14" t="s">
        <v>1379</v>
      </c>
      <c r="D168" s="16" t="s">
        <v>1491</v>
      </c>
      <c r="E168" s="17" t="s">
        <v>10</v>
      </c>
      <c r="F168" s="14" t="s">
        <v>20</v>
      </c>
      <c r="G168" s="16" t="s">
        <v>691</v>
      </c>
      <c r="H168" s="16" t="s">
        <v>691</v>
      </c>
      <c r="I168" s="16" t="s">
        <v>11</v>
      </c>
      <c r="J168" s="16" t="s">
        <v>1426</v>
      </c>
      <c r="K168" s="16">
        <v>137</v>
      </c>
      <c r="L168" s="16" t="s">
        <v>947</v>
      </c>
      <c r="M168" s="14" t="s">
        <v>15</v>
      </c>
      <c r="N168" s="21">
        <v>1255.32</v>
      </c>
    </row>
    <row r="169" spans="3:14" ht="15">
      <c r="C169" s="14" t="s">
        <v>1379</v>
      </c>
      <c r="D169" s="16" t="s">
        <v>1905</v>
      </c>
      <c r="E169" s="17" t="s">
        <v>10</v>
      </c>
      <c r="F169" s="14" t="s">
        <v>25</v>
      </c>
      <c r="G169" s="16" t="s">
        <v>691</v>
      </c>
      <c r="H169" s="16" t="s">
        <v>691</v>
      </c>
      <c r="I169" s="16" t="s">
        <v>11</v>
      </c>
      <c r="J169" s="16" t="s">
        <v>1631</v>
      </c>
      <c r="K169" s="16">
        <v>140</v>
      </c>
      <c r="L169" s="16" t="s">
        <v>938</v>
      </c>
      <c r="M169" s="14" t="s">
        <v>15</v>
      </c>
      <c r="N169" s="21">
        <v>2093.256</v>
      </c>
    </row>
    <row r="170" spans="3:14" ht="15">
      <c r="C170" s="14" t="s">
        <v>1379</v>
      </c>
      <c r="D170" s="16" t="s">
        <v>1493</v>
      </c>
      <c r="E170" s="17" t="s">
        <v>10</v>
      </c>
      <c r="F170" s="14" t="s">
        <v>29</v>
      </c>
      <c r="G170" s="16" t="s">
        <v>691</v>
      </c>
      <c r="H170" s="16" t="s">
        <v>691</v>
      </c>
      <c r="I170" s="16" t="s">
        <v>11</v>
      </c>
      <c r="J170" s="16" t="s">
        <v>1426</v>
      </c>
      <c r="K170" s="16">
        <v>145</v>
      </c>
      <c r="L170" s="16" t="s">
        <v>929</v>
      </c>
      <c r="M170" s="14" t="s">
        <v>15</v>
      </c>
      <c r="N170" s="21">
        <v>1883.376</v>
      </c>
    </row>
    <row r="171" spans="3:14" ht="15">
      <c r="C171" s="14" t="s">
        <v>1379</v>
      </c>
      <c r="D171" s="16" t="s">
        <v>1494</v>
      </c>
      <c r="E171" s="17" t="s">
        <v>10</v>
      </c>
      <c r="F171" s="14" t="s">
        <v>29</v>
      </c>
      <c r="G171" s="16" t="s">
        <v>691</v>
      </c>
      <c r="H171" s="16" t="s">
        <v>691</v>
      </c>
      <c r="I171" s="16" t="s">
        <v>11</v>
      </c>
      <c r="J171" s="16" t="s">
        <v>1426</v>
      </c>
      <c r="K171" s="16">
        <v>145</v>
      </c>
      <c r="L171" s="16" t="s">
        <v>931</v>
      </c>
      <c r="M171" s="14" t="s">
        <v>15</v>
      </c>
      <c r="N171" s="21">
        <v>1883.376</v>
      </c>
    </row>
    <row r="172" spans="3:14" ht="15">
      <c r="C172" s="14" t="s">
        <v>1379</v>
      </c>
      <c r="D172" s="16" t="s">
        <v>1495</v>
      </c>
      <c r="E172" s="17" t="s">
        <v>10</v>
      </c>
      <c r="F172" s="14" t="s">
        <v>34</v>
      </c>
      <c r="G172" s="16" t="s">
        <v>691</v>
      </c>
      <c r="H172" s="16" t="s">
        <v>691</v>
      </c>
      <c r="I172" s="16" t="s">
        <v>11</v>
      </c>
      <c r="J172" s="16" t="s">
        <v>1426</v>
      </c>
      <c r="K172" s="16">
        <v>145</v>
      </c>
      <c r="L172" s="16" t="s">
        <v>932</v>
      </c>
      <c r="M172" s="14" t="s">
        <v>15</v>
      </c>
      <c r="N172" s="21">
        <v>1883.376</v>
      </c>
    </row>
    <row r="173" spans="3:14" ht="15">
      <c r="C173" s="14" t="s">
        <v>1379</v>
      </c>
      <c r="D173" s="16" t="s">
        <v>1496</v>
      </c>
      <c r="E173" s="17" t="s">
        <v>10</v>
      </c>
      <c r="F173" s="14" t="s">
        <v>29</v>
      </c>
      <c r="G173" s="16" t="s">
        <v>691</v>
      </c>
      <c r="H173" s="16" t="s">
        <v>691</v>
      </c>
      <c r="I173" s="16" t="s">
        <v>11</v>
      </c>
      <c r="J173" s="16" t="s">
        <v>1426</v>
      </c>
      <c r="K173" s="16">
        <v>145</v>
      </c>
      <c r="L173" s="16" t="s">
        <v>933</v>
      </c>
      <c r="M173" s="14" t="s">
        <v>15</v>
      </c>
      <c r="N173" s="21">
        <v>1883.376</v>
      </c>
    </row>
    <row r="174" spans="3:14" ht="15">
      <c r="C174" s="14" t="s">
        <v>1379</v>
      </c>
      <c r="D174" s="16" t="s">
        <v>1497</v>
      </c>
      <c r="E174" s="17" t="s">
        <v>10</v>
      </c>
      <c r="F174" s="14" t="s">
        <v>66</v>
      </c>
      <c r="G174" s="16" t="s">
        <v>691</v>
      </c>
      <c r="H174" s="16" t="s">
        <v>691</v>
      </c>
      <c r="I174" s="16" t="s">
        <v>11</v>
      </c>
      <c r="J174" s="16" t="s">
        <v>1426</v>
      </c>
      <c r="K174" s="16">
        <v>145</v>
      </c>
      <c r="L174" s="16" t="s">
        <v>934</v>
      </c>
      <c r="M174" s="14" t="s">
        <v>15</v>
      </c>
      <c r="N174" s="21">
        <v>1883.376</v>
      </c>
    </row>
    <row r="175" spans="3:14" ht="15">
      <c r="C175" s="14" t="s">
        <v>1379</v>
      </c>
      <c r="D175" s="16" t="s">
        <v>1498</v>
      </c>
      <c r="E175" s="17" t="s">
        <v>10</v>
      </c>
      <c r="F175" s="14" t="s">
        <v>139</v>
      </c>
      <c r="G175" s="16" t="s">
        <v>691</v>
      </c>
      <c r="H175" s="16" t="s">
        <v>691</v>
      </c>
      <c r="I175" s="16" t="s">
        <v>11</v>
      </c>
      <c r="J175" s="16" t="s">
        <v>1426</v>
      </c>
      <c r="K175" s="16">
        <v>145</v>
      </c>
      <c r="L175" s="16" t="s">
        <v>938</v>
      </c>
      <c r="M175" s="14" t="s">
        <v>15</v>
      </c>
      <c r="N175" s="21">
        <v>1883.376</v>
      </c>
    </row>
    <row r="176" spans="3:14" ht="15">
      <c r="C176" s="14" t="s">
        <v>1379</v>
      </c>
      <c r="D176" s="16" t="s">
        <v>2891</v>
      </c>
      <c r="E176" s="17" t="s">
        <v>10</v>
      </c>
      <c r="F176" s="14" t="s">
        <v>18</v>
      </c>
      <c r="G176" s="16" t="s">
        <v>691</v>
      </c>
      <c r="H176" s="16" t="s">
        <v>691</v>
      </c>
      <c r="I176" s="16" t="s">
        <v>11</v>
      </c>
      <c r="J176" s="16" t="s">
        <v>1675</v>
      </c>
      <c r="K176" s="16">
        <v>146</v>
      </c>
      <c r="L176" s="16" t="s">
        <v>940</v>
      </c>
      <c r="M176" s="14" t="s">
        <v>15</v>
      </c>
      <c r="N176" s="21">
        <v>1255.32</v>
      </c>
    </row>
    <row r="177" spans="3:14" ht="15">
      <c r="C177" s="14" t="s">
        <v>1379</v>
      </c>
      <c r="D177" s="16" t="s">
        <v>2892</v>
      </c>
      <c r="E177" s="17" t="s">
        <v>10</v>
      </c>
      <c r="F177" s="14" t="s">
        <v>18</v>
      </c>
      <c r="G177" s="16" t="s">
        <v>691</v>
      </c>
      <c r="H177" s="16" t="s">
        <v>691</v>
      </c>
      <c r="I177" s="16" t="s">
        <v>11</v>
      </c>
      <c r="J177" s="16" t="s">
        <v>1675</v>
      </c>
      <c r="K177" s="16">
        <v>146</v>
      </c>
      <c r="L177" s="16" t="s">
        <v>930</v>
      </c>
      <c r="M177" s="14" t="s">
        <v>15</v>
      </c>
      <c r="N177" s="21">
        <v>1255.32</v>
      </c>
    </row>
    <row r="178" spans="3:14" ht="15">
      <c r="C178" s="14" t="s">
        <v>1379</v>
      </c>
      <c r="D178" s="16" t="s">
        <v>2893</v>
      </c>
      <c r="E178" s="17" t="s">
        <v>10</v>
      </c>
      <c r="F178" s="14" t="s">
        <v>18</v>
      </c>
      <c r="G178" s="16" t="s">
        <v>691</v>
      </c>
      <c r="H178" s="16" t="s">
        <v>691</v>
      </c>
      <c r="I178" s="16" t="s">
        <v>11</v>
      </c>
      <c r="J178" s="16" t="s">
        <v>1675</v>
      </c>
      <c r="K178" s="16">
        <v>146</v>
      </c>
      <c r="L178" s="16" t="s">
        <v>931</v>
      </c>
      <c r="M178" s="14" t="s">
        <v>15</v>
      </c>
      <c r="N178" s="21">
        <v>1255.32</v>
      </c>
    </row>
    <row r="179" spans="3:14" ht="15">
      <c r="C179" s="14" t="s">
        <v>1379</v>
      </c>
      <c r="D179" s="16" t="s">
        <v>2894</v>
      </c>
      <c r="E179" s="17" t="s">
        <v>10</v>
      </c>
      <c r="F179" s="14" t="s">
        <v>35</v>
      </c>
      <c r="G179" s="16" t="s">
        <v>691</v>
      </c>
      <c r="H179" s="16" t="s">
        <v>691</v>
      </c>
      <c r="I179" s="16" t="s">
        <v>11</v>
      </c>
      <c r="J179" s="16" t="s">
        <v>1675</v>
      </c>
      <c r="K179" s="16">
        <v>146</v>
      </c>
      <c r="L179" s="16" t="s">
        <v>960</v>
      </c>
      <c r="M179" s="14" t="s">
        <v>15</v>
      </c>
      <c r="N179" s="21">
        <v>1255.32</v>
      </c>
    </row>
    <row r="180" spans="3:14" ht="15">
      <c r="C180" s="14" t="s">
        <v>1379</v>
      </c>
      <c r="D180" s="16" t="s">
        <v>2895</v>
      </c>
      <c r="E180" s="17" t="s">
        <v>10</v>
      </c>
      <c r="F180" s="14" t="s">
        <v>18</v>
      </c>
      <c r="G180" s="16" t="s">
        <v>691</v>
      </c>
      <c r="H180" s="16" t="s">
        <v>691</v>
      </c>
      <c r="I180" s="16" t="s">
        <v>11</v>
      </c>
      <c r="J180" s="16" t="s">
        <v>1675</v>
      </c>
      <c r="K180" s="16">
        <v>146</v>
      </c>
      <c r="L180" s="16" t="s">
        <v>937</v>
      </c>
      <c r="M180" s="14" t="s">
        <v>15</v>
      </c>
      <c r="N180" s="21">
        <v>1255.32</v>
      </c>
    </row>
    <row r="181" spans="3:14" ht="15">
      <c r="C181" s="14" t="s">
        <v>1379</v>
      </c>
      <c r="D181" s="16" t="s">
        <v>2896</v>
      </c>
      <c r="E181" s="17" t="s">
        <v>10</v>
      </c>
      <c r="F181" s="14" t="s">
        <v>36</v>
      </c>
      <c r="G181" s="16" t="s">
        <v>691</v>
      </c>
      <c r="H181" s="16" t="s">
        <v>691</v>
      </c>
      <c r="I181" s="16" t="s">
        <v>11</v>
      </c>
      <c r="J181" s="16" t="s">
        <v>1675</v>
      </c>
      <c r="K181" s="16">
        <v>146</v>
      </c>
      <c r="L181" s="16" t="s">
        <v>938</v>
      </c>
      <c r="M181" s="14" t="s">
        <v>15</v>
      </c>
      <c r="N181" s="21">
        <v>1255.32</v>
      </c>
    </row>
    <row r="182" spans="3:14" ht="15">
      <c r="C182" s="14" t="s">
        <v>1379</v>
      </c>
      <c r="D182" s="16" t="s">
        <v>1499</v>
      </c>
      <c r="E182" s="17" t="s">
        <v>10</v>
      </c>
      <c r="F182" s="14" t="s">
        <v>18</v>
      </c>
      <c r="G182" s="16" t="s">
        <v>1865</v>
      </c>
      <c r="H182" s="16" t="s">
        <v>691</v>
      </c>
      <c r="I182" s="16" t="s">
        <v>11</v>
      </c>
      <c r="J182" s="16" t="s">
        <v>1382</v>
      </c>
      <c r="K182" s="16">
        <v>138</v>
      </c>
      <c r="L182" s="16" t="s">
        <v>940</v>
      </c>
      <c r="M182" s="14" t="s">
        <v>15</v>
      </c>
      <c r="N182" s="21">
        <v>1359.864</v>
      </c>
    </row>
    <row r="183" spans="3:14" ht="15">
      <c r="C183" s="14" t="s">
        <v>1379</v>
      </c>
      <c r="D183" s="16" t="s">
        <v>1500</v>
      </c>
      <c r="E183" s="17" t="s">
        <v>10</v>
      </c>
      <c r="F183" s="14" t="s">
        <v>18</v>
      </c>
      <c r="G183" s="16" t="s">
        <v>1865</v>
      </c>
      <c r="H183" s="16" t="s">
        <v>691</v>
      </c>
      <c r="I183" s="16" t="s">
        <v>11</v>
      </c>
      <c r="J183" s="16" t="s">
        <v>1382</v>
      </c>
      <c r="K183" s="16">
        <v>138</v>
      </c>
      <c r="L183" s="16" t="s">
        <v>930</v>
      </c>
      <c r="M183" s="14" t="s">
        <v>15</v>
      </c>
      <c r="N183" s="21">
        <v>1359.864</v>
      </c>
    </row>
    <row r="184" spans="3:14" ht="15">
      <c r="C184" s="14" t="s">
        <v>1379</v>
      </c>
      <c r="D184" s="16" t="s">
        <v>1501</v>
      </c>
      <c r="E184" s="17" t="s">
        <v>10</v>
      </c>
      <c r="F184" s="14" t="s">
        <v>18</v>
      </c>
      <c r="G184" s="16" t="s">
        <v>1865</v>
      </c>
      <c r="H184" s="16" t="s">
        <v>691</v>
      </c>
      <c r="I184" s="16" t="s">
        <v>11</v>
      </c>
      <c r="J184" s="16" t="s">
        <v>1382</v>
      </c>
      <c r="K184" s="16">
        <v>138</v>
      </c>
      <c r="L184" s="16" t="s">
        <v>931</v>
      </c>
      <c r="M184" s="14" t="s">
        <v>15</v>
      </c>
      <c r="N184" s="21">
        <v>1359.864</v>
      </c>
    </row>
    <row r="185" spans="3:14" ht="15">
      <c r="C185" s="14" t="s">
        <v>1379</v>
      </c>
      <c r="D185" s="16" t="s">
        <v>1502</v>
      </c>
      <c r="E185" s="17" t="s">
        <v>10</v>
      </c>
      <c r="F185" s="14" t="s">
        <v>18</v>
      </c>
      <c r="G185" s="16" t="s">
        <v>1865</v>
      </c>
      <c r="H185" s="16" t="s">
        <v>691</v>
      </c>
      <c r="I185" s="16" t="s">
        <v>11</v>
      </c>
      <c r="J185" s="16" t="s">
        <v>1382</v>
      </c>
      <c r="K185" s="16">
        <v>138</v>
      </c>
      <c r="L185" s="16" t="s">
        <v>960</v>
      </c>
      <c r="M185" s="14" t="s">
        <v>15</v>
      </c>
      <c r="N185" s="21">
        <v>1359.864</v>
      </c>
    </row>
    <row r="186" spans="3:14" ht="15">
      <c r="C186" s="14" t="s">
        <v>1379</v>
      </c>
      <c r="D186" s="16" t="s">
        <v>1503</v>
      </c>
      <c r="E186" s="17" t="s">
        <v>10</v>
      </c>
      <c r="F186" s="14" t="s">
        <v>18</v>
      </c>
      <c r="G186" s="16" t="s">
        <v>1865</v>
      </c>
      <c r="H186" s="16" t="s">
        <v>691</v>
      </c>
      <c r="I186" s="16" t="s">
        <v>11</v>
      </c>
      <c r="J186" s="16" t="s">
        <v>1382</v>
      </c>
      <c r="K186" s="16">
        <v>138</v>
      </c>
      <c r="L186" s="16" t="s">
        <v>937</v>
      </c>
      <c r="M186" s="14" t="s">
        <v>15</v>
      </c>
      <c r="N186" s="21">
        <v>1359.864</v>
      </c>
    </row>
    <row r="187" spans="3:14" ht="15">
      <c r="C187" s="14" t="s">
        <v>1379</v>
      </c>
      <c r="D187" s="16" t="s">
        <v>1504</v>
      </c>
      <c r="E187" s="17" t="s">
        <v>10</v>
      </c>
      <c r="F187" s="14" t="s">
        <v>18</v>
      </c>
      <c r="G187" s="16" t="s">
        <v>1865</v>
      </c>
      <c r="H187" s="16" t="s">
        <v>691</v>
      </c>
      <c r="I187" s="16" t="s">
        <v>11</v>
      </c>
      <c r="J187" s="16" t="s">
        <v>1382</v>
      </c>
      <c r="K187" s="16">
        <v>138</v>
      </c>
      <c r="L187" s="16" t="s">
        <v>938</v>
      </c>
      <c r="M187" s="14" t="s">
        <v>15</v>
      </c>
      <c r="N187" s="21">
        <v>1359.864</v>
      </c>
    </row>
    <row r="188" spans="3:14" ht="15">
      <c r="C188" s="14" t="s">
        <v>1379</v>
      </c>
      <c r="D188" s="16" t="s">
        <v>2897</v>
      </c>
      <c r="E188" s="17" t="s">
        <v>10</v>
      </c>
      <c r="F188" s="14" t="s">
        <v>18</v>
      </c>
      <c r="G188" s="16" t="s">
        <v>691</v>
      </c>
      <c r="H188" s="16" t="s">
        <v>691</v>
      </c>
      <c r="I188" s="16" t="s">
        <v>11</v>
      </c>
      <c r="J188" s="16" t="s">
        <v>1675</v>
      </c>
      <c r="K188" s="16">
        <v>146</v>
      </c>
      <c r="L188" s="16" t="s">
        <v>940</v>
      </c>
      <c r="M188" s="14" t="s">
        <v>15</v>
      </c>
      <c r="N188" s="21">
        <v>1464.408</v>
      </c>
    </row>
    <row r="189" spans="3:14" ht="15">
      <c r="C189" s="14" t="s">
        <v>1379</v>
      </c>
      <c r="D189" s="16" t="s">
        <v>2898</v>
      </c>
      <c r="E189" s="17" t="s">
        <v>10</v>
      </c>
      <c r="F189" s="14" t="s">
        <v>18</v>
      </c>
      <c r="G189" s="16" t="s">
        <v>691</v>
      </c>
      <c r="H189" s="16" t="s">
        <v>691</v>
      </c>
      <c r="I189" s="16" t="s">
        <v>11</v>
      </c>
      <c r="J189" s="16" t="s">
        <v>1675</v>
      </c>
      <c r="K189" s="16">
        <v>146</v>
      </c>
      <c r="L189" s="16" t="s">
        <v>930</v>
      </c>
      <c r="M189" s="14" t="s">
        <v>15</v>
      </c>
      <c r="N189" s="21">
        <v>1464.408</v>
      </c>
    </row>
    <row r="190" spans="3:14" ht="15">
      <c r="C190" s="14" t="s">
        <v>1379</v>
      </c>
      <c r="D190" s="16" t="s">
        <v>2899</v>
      </c>
      <c r="E190" s="17" t="s">
        <v>10</v>
      </c>
      <c r="F190" s="14" t="s">
        <v>18</v>
      </c>
      <c r="G190" s="16" t="s">
        <v>691</v>
      </c>
      <c r="H190" s="16" t="s">
        <v>691</v>
      </c>
      <c r="I190" s="16" t="s">
        <v>11</v>
      </c>
      <c r="J190" s="16" t="s">
        <v>1675</v>
      </c>
      <c r="K190" s="16">
        <v>146</v>
      </c>
      <c r="L190" s="16" t="s">
        <v>931</v>
      </c>
      <c r="M190" s="14" t="s">
        <v>15</v>
      </c>
      <c r="N190" s="21">
        <v>1464.408</v>
      </c>
    </row>
    <row r="191" spans="3:14" ht="15">
      <c r="C191" s="14" t="s">
        <v>1379</v>
      </c>
      <c r="D191" s="16" t="s">
        <v>2900</v>
      </c>
      <c r="E191" s="17" t="s">
        <v>10</v>
      </c>
      <c r="F191" s="14" t="s">
        <v>18</v>
      </c>
      <c r="G191" s="16" t="s">
        <v>691</v>
      </c>
      <c r="H191" s="16" t="s">
        <v>691</v>
      </c>
      <c r="I191" s="16" t="s">
        <v>11</v>
      </c>
      <c r="J191" s="16" t="s">
        <v>1675</v>
      </c>
      <c r="K191" s="16">
        <v>146</v>
      </c>
      <c r="L191" s="16" t="s">
        <v>960</v>
      </c>
      <c r="M191" s="14" t="s">
        <v>15</v>
      </c>
      <c r="N191" s="21">
        <v>1464.408</v>
      </c>
    </row>
    <row r="192" spans="3:14" ht="15">
      <c r="C192" s="14" t="s">
        <v>1379</v>
      </c>
      <c r="D192" s="16" t="s">
        <v>2901</v>
      </c>
      <c r="E192" s="17" t="s">
        <v>10</v>
      </c>
      <c r="F192" s="14" t="s">
        <v>18</v>
      </c>
      <c r="G192" s="16" t="s">
        <v>691</v>
      </c>
      <c r="H192" s="16" t="s">
        <v>691</v>
      </c>
      <c r="I192" s="16" t="s">
        <v>11</v>
      </c>
      <c r="J192" s="16" t="s">
        <v>1675</v>
      </c>
      <c r="K192" s="16">
        <v>146</v>
      </c>
      <c r="L192" s="16" t="s">
        <v>937</v>
      </c>
      <c r="M192" s="14" t="s">
        <v>15</v>
      </c>
      <c r="N192" s="21">
        <v>1464.408</v>
      </c>
    </row>
    <row r="193" spans="3:14" ht="15">
      <c r="C193" s="14" t="s">
        <v>1379</v>
      </c>
      <c r="D193" s="16" t="s">
        <v>2902</v>
      </c>
      <c r="E193" s="17" t="s">
        <v>10</v>
      </c>
      <c r="F193" s="14" t="s">
        <v>18</v>
      </c>
      <c r="G193" s="16" t="s">
        <v>691</v>
      </c>
      <c r="H193" s="16" t="s">
        <v>691</v>
      </c>
      <c r="I193" s="16" t="s">
        <v>11</v>
      </c>
      <c r="J193" s="16" t="s">
        <v>1675</v>
      </c>
      <c r="K193" s="16">
        <v>146</v>
      </c>
      <c r="L193" s="16" t="s">
        <v>938</v>
      </c>
      <c r="M193" s="14" t="s">
        <v>15</v>
      </c>
      <c r="N193" s="21">
        <v>1464.408</v>
      </c>
    </row>
    <row r="194" spans="3:14" ht="15">
      <c r="C194" s="14" t="s">
        <v>1379</v>
      </c>
      <c r="D194" s="16" t="s">
        <v>1505</v>
      </c>
      <c r="E194" s="17" t="s">
        <v>10</v>
      </c>
      <c r="F194" s="14" t="s">
        <v>60</v>
      </c>
      <c r="G194" s="16" t="s">
        <v>691</v>
      </c>
      <c r="H194" s="16" t="s">
        <v>691</v>
      </c>
      <c r="I194" s="16" t="s">
        <v>11</v>
      </c>
      <c r="J194" s="16" t="s">
        <v>1382</v>
      </c>
      <c r="K194" s="16">
        <v>145</v>
      </c>
      <c r="L194" s="16" t="s">
        <v>940</v>
      </c>
      <c r="M194" s="14" t="s">
        <v>15</v>
      </c>
      <c r="N194" s="21">
        <v>1149.984</v>
      </c>
    </row>
    <row r="195" spans="3:14" ht="15">
      <c r="C195" s="14" t="s">
        <v>1379</v>
      </c>
      <c r="D195" s="16" t="s">
        <v>1506</v>
      </c>
      <c r="E195" s="17" t="s">
        <v>10</v>
      </c>
      <c r="F195" s="14" t="s">
        <v>65</v>
      </c>
      <c r="G195" s="16" t="s">
        <v>691</v>
      </c>
      <c r="H195" s="16" t="s">
        <v>691</v>
      </c>
      <c r="I195" s="16" t="s">
        <v>11</v>
      </c>
      <c r="J195" s="16" t="s">
        <v>1382</v>
      </c>
      <c r="K195" s="16">
        <v>145</v>
      </c>
      <c r="L195" s="16" t="s">
        <v>930</v>
      </c>
      <c r="M195" s="14" t="s">
        <v>15</v>
      </c>
      <c r="N195" s="21">
        <v>1149.984</v>
      </c>
    </row>
    <row r="196" spans="3:14" ht="15">
      <c r="C196" s="14" t="s">
        <v>1379</v>
      </c>
      <c r="D196" s="16" t="s">
        <v>1507</v>
      </c>
      <c r="E196" s="17" t="s">
        <v>10</v>
      </c>
      <c r="F196" s="14" t="s">
        <v>62</v>
      </c>
      <c r="G196" s="16" t="s">
        <v>691</v>
      </c>
      <c r="H196" s="16" t="s">
        <v>691</v>
      </c>
      <c r="I196" s="16" t="s">
        <v>11</v>
      </c>
      <c r="J196" s="16" t="s">
        <v>1382</v>
      </c>
      <c r="K196" s="16">
        <v>145</v>
      </c>
      <c r="L196" s="16" t="s">
        <v>932</v>
      </c>
      <c r="M196" s="14" t="s">
        <v>15</v>
      </c>
      <c r="N196" s="21">
        <v>1149.984</v>
      </c>
    </row>
    <row r="197" spans="3:14" ht="15">
      <c r="C197" s="14" t="s">
        <v>1379</v>
      </c>
      <c r="D197" s="16" t="s">
        <v>1508</v>
      </c>
      <c r="E197" s="17" t="s">
        <v>10</v>
      </c>
      <c r="F197" s="14" t="s">
        <v>29</v>
      </c>
      <c r="G197" s="16" t="s">
        <v>691</v>
      </c>
      <c r="H197" s="16" t="s">
        <v>691</v>
      </c>
      <c r="I197" s="16" t="s">
        <v>11</v>
      </c>
      <c r="J197" s="16" t="s">
        <v>1382</v>
      </c>
      <c r="K197" s="16">
        <v>145</v>
      </c>
      <c r="L197" s="16" t="s">
        <v>937</v>
      </c>
      <c r="M197" s="14" t="s">
        <v>15</v>
      </c>
      <c r="N197" s="21">
        <v>1149.984</v>
      </c>
    </row>
    <row r="198" spans="3:14" ht="15">
      <c r="C198" s="14" t="s">
        <v>1379</v>
      </c>
      <c r="D198" s="16" t="s">
        <v>1509</v>
      </c>
      <c r="E198" s="17" t="s">
        <v>10</v>
      </c>
      <c r="F198" s="14" t="s">
        <v>33</v>
      </c>
      <c r="G198" s="16" t="s">
        <v>691</v>
      </c>
      <c r="H198" s="16" t="s">
        <v>691</v>
      </c>
      <c r="I198" s="16" t="s">
        <v>11</v>
      </c>
      <c r="J198" s="16" t="s">
        <v>1382</v>
      </c>
      <c r="K198" s="16">
        <v>145</v>
      </c>
      <c r="L198" s="16" t="s">
        <v>947</v>
      </c>
      <c r="M198" s="14" t="s">
        <v>15</v>
      </c>
      <c r="N198" s="21">
        <v>1149.984</v>
      </c>
    </row>
    <row r="199" spans="3:14" ht="15">
      <c r="C199" s="14" t="s">
        <v>1379</v>
      </c>
      <c r="D199" s="16" t="s">
        <v>1906</v>
      </c>
      <c r="E199" s="17" t="s">
        <v>10</v>
      </c>
      <c r="F199" s="14" t="s">
        <v>40</v>
      </c>
      <c r="G199" s="16" t="s">
        <v>691</v>
      </c>
      <c r="H199" s="16" t="s">
        <v>691</v>
      </c>
      <c r="I199" s="16" t="s">
        <v>11</v>
      </c>
      <c r="J199" s="16" t="s">
        <v>1631</v>
      </c>
      <c r="K199" s="16">
        <v>140</v>
      </c>
      <c r="L199" s="16" t="s">
        <v>952</v>
      </c>
      <c r="M199" s="14" t="s">
        <v>15</v>
      </c>
      <c r="N199" s="21">
        <v>836.352</v>
      </c>
    </row>
    <row r="200" spans="3:14" ht="15">
      <c r="C200" s="14" t="s">
        <v>1379</v>
      </c>
      <c r="D200" s="16" t="s">
        <v>1907</v>
      </c>
      <c r="E200" s="17" t="s">
        <v>10</v>
      </c>
      <c r="F200" s="14" t="s">
        <v>36</v>
      </c>
      <c r="G200" s="16" t="s">
        <v>691</v>
      </c>
      <c r="H200" s="16" t="s">
        <v>691</v>
      </c>
      <c r="I200" s="16" t="s">
        <v>11</v>
      </c>
      <c r="J200" s="16" t="s">
        <v>1631</v>
      </c>
      <c r="K200" s="16">
        <v>140</v>
      </c>
      <c r="L200" s="16" t="s">
        <v>934</v>
      </c>
      <c r="M200" s="14" t="s">
        <v>15</v>
      </c>
      <c r="N200" s="21">
        <v>836.352</v>
      </c>
    </row>
    <row r="201" spans="3:14" ht="15">
      <c r="C201" s="14" t="s">
        <v>1379</v>
      </c>
      <c r="D201" s="16" t="s">
        <v>2903</v>
      </c>
      <c r="E201" s="17" t="s">
        <v>10</v>
      </c>
      <c r="F201" s="14" t="s">
        <v>66</v>
      </c>
      <c r="G201" s="16" t="s">
        <v>691</v>
      </c>
      <c r="H201" s="16" t="s">
        <v>691</v>
      </c>
      <c r="I201" s="16" t="s">
        <v>11</v>
      </c>
      <c r="J201" s="16" t="s">
        <v>1675</v>
      </c>
      <c r="K201" s="16">
        <v>140</v>
      </c>
      <c r="L201" s="16" t="s">
        <v>936</v>
      </c>
      <c r="M201" s="14" t="s">
        <v>15</v>
      </c>
      <c r="N201" s="21">
        <v>1149.984</v>
      </c>
    </row>
    <row r="202" spans="3:14" ht="15">
      <c r="C202" s="14" t="s">
        <v>1379</v>
      </c>
      <c r="D202" s="16" t="s">
        <v>1511</v>
      </c>
      <c r="E202" s="17" t="s">
        <v>10</v>
      </c>
      <c r="F202" s="14" t="s">
        <v>29</v>
      </c>
      <c r="G202" s="16" t="s">
        <v>691</v>
      </c>
      <c r="H202" s="16" t="s">
        <v>691</v>
      </c>
      <c r="I202" s="16" t="s">
        <v>11</v>
      </c>
      <c r="J202" s="16" t="s">
        <v>1382</v>
      </c>
      <c r="K202" s="16">
        <v>145</v>
      </c>
      <c r="L202" s="16" t="s">
        <v>936</v>
      </c>
      <c r="M202" s="14" t="s">
        <v>15</v>
      </c>
      <c r="N202" s="21">
        <v>1255.32</v>
      </c>
    </row>
    <row r="203" spans="3:14" ht="15">
      <c r="C203" s="14" t="s">
        <v>1379</v>
      </c>
      <c r="D203" s="16" t="s">
        <v>1512</v>
      </c>
      <c r="E203" s="17" t="s">
        <v>10</v>
      </c>
      <c r="F203" s="14" t="s">
        <v>25</v>
      </c>
      <c r="G203" s="16" t="s">
        <v>691</v>
      </c>
      <c r="H203" s="16" t="s">
        <v>691</v>
      </c>
      <c r="I203" s="16" t="s">
        <v>11</v>
      </c>
      <c r="J203" s="16" t="s">
        <v>1460</v>
      </c>
      <c r="K203" s="16">
        <v>135</v>
      </c>
      <c r="L203" s="16" t="s">
        <v>929</v>
      </c>
      <c r="M203" s="14" t="s">
        <v>15</v>
      </c>
      <c r="N203" s="21">
        <v>1778.832</v>
      </c>
    </row>
    <row r="204" spans="3:14" ht="15">
      <c r="C204" s="14" t="s">
        <v>1379</v>
      </c>
      <c r="D204" s="16" t="s">
        <v>1513</v>
      </c>
      <c r="E204" s="17" t="s">
        <v>10</v>
      </c>
      <c r="F204" s="14" t="s">
        <v>25</v>
      </c>
      <c r="G204" s="16" t="s">
        <v>691</v>
      </c>
      <c r="H204" s="16" t="s">
        <v>691</v>
      </c>
      <c r="I204" s="16" t="s">
        <v>11</v>
      </c>
      <c r="J204" s="16" t="s">
        <v>1480</v>
      </c>
      <c r="K204" s="16">
        <v>140</v>
      </c>
      <c r="L204" s="16" t="s">
        <v>931</v>
      </c>
      <c r="M204" s="14" t="s">
        <v>15</v>
      </c>
      <c r="N204" s="21">
        <v>2302.344</v>
      </c>
    </row>
    <row r="205" spans="3:14" ht="15">
      <c r="C205" s="14" t="s">
        <v>1379</v>
      </c>
      <c r="D205" s="16" t="s">
        <v>1514</v>
      </c>
      <c r="E205" s="17" t="s">
        <v>10</v>
      </c>
      <c r="F205" s="14" t="s">
        <v>25</v>
      </c>
      <c r="G205" s="16" t="s">
        <v>691</v>
      </c>
      <c r="H205" s="16" t="s">
        <v>691</v>
      </c>
      <c r="I205" s="16" t="s">
        <v>11</v>
      </c>
      <c r="J205" s="16" t="s">
        <v>1480</v>
      </c>
      <c r="K205" s="16">
        <v>140</v>
      </c>
      <c r="L205" s="16" t="s">
        <v>937</v>
      </c>
      <c r="M205" s="14" t="s">
        <v>15</v>
      </c>
      <c r="N205" s="21">
        <v>2302.344</v>
      </c>
    </row>
    <row r="206" spans="3:14" ht="15">
      <c r="C206" s="14" t="s">
        <v>1379</v>
      </c>
      <c r="D206" s="16" t="s">
        <v>1515</v>
      </c>
      <c r="E206" s="17" t="s">
        <v>10</v>
      </c>
      <c r="F206" s="14" t="s">
        <v>25</v>
      </c>
      <c r="G206" s="16" t="s">
        <v>691</v>
      </c>
      <c r="H206" s="16" t="s">
        <v>691</v>
      </c>
      <c r="I206" s="16" t="s">
        <v>11</v>
      </c>
      <c r="J206" s="16" t="s">
        <v>1480</v>
      </c>
      <c r="K206" s="16">
        <v>140</v>
      </c>
      <c r="L206" s="16" t="s">
        <v>950</v>
      </c>
      <c r="M206" s="14" t="s">
        <v>15</v>
      </c>
      <c r="N206" s="21">
        <v>2302.344</v>
      </c>
    </row>
    <row r="207" spans="3:14" ht="15">
      <c r="C207" s="14" t="s">
        <v>1379</v>
      </c>
      <c r="D207" s="16" t="s">
        <v>1516</v>
      </c>
      <c r="E207" s="17" t="s">
        <v>10</v>
      </c>
      <c r="F207" s="14" t="s">
        <v>25</v>
      </c>
      <c r="G207" s="16" t="s">
        <v>691</v>
      </c>
      <c r="H207" s="16" t="s">
        <v>691</v>
      </c>
      <c r="I207" s="16" t="s">
        <v>11</v>
      </c>
      <c r="J207" s="16" t="s">
        <v>1480</v>
      </c>
      <c r="K207" s="16">
        <v>140</v>
      </c>
      <c r="L207" s="16" t="s">
        <v>951</v>
      </c>
      <c r="M207" s="14" t="s">
        <v>15</v>
      </c>
      <c r="N207" s="21">
        <v>2302.344</v>
      </c>
    </row>
    <row r="208" spans="3:14" ht="15">
      <c r="C208" s="14" t="s">
        <v>1379</v>
      </c>
      <c r="D208" s="16" t="s">
        <v>1517</v>
      </c>
      <c r="E208" s="17" t="s">
        <v>10</v>
      </c>
      <c r="F208" s="14" t="s">
        <v>25</v>
      </c>
      <c r="G208" s="16" t="s">
        <v>691</v>
      </c>
      <c r="H208" s="16" t="s">
        <v>691</v>
      </c>
      <c r="I208" s="16" t="s">
        <v>11</v>
      </c>
      <c r="J208" s="16" t="s">
        <v>1480</v>
      </c>
      <c r="K208" s="16">
        <v>140</v>
      </c>
      <c r="L208" s="16" t="s">
        <v>938</v>
      </c>
      <c r="M208" s="14" t="s">
        <v>15</v>
      </c>
      <c r="N208" s="21">
        <v>2302.344</v>
      </c>
    </row>
    <row r="209" spans="3:14" ht="15">
      <c r="C209" s="14" t="s">
        <v>1379</v>
      </c>
      <c r="D209" s="16" t="s">
        <v>1518</v>
      </c>
      <c r="E209" s="17" t="s">
        <v>10</v>
      </c>
      <c r="F209" s="14" t="s">
        <v>25</v>
      </c>
      <c r="G209" s="16" t="s">
        <v>691</v>
      </c>
      <c r="H209" s="16" t="s">
        <v>691</v>
      </c>
      <c r="I209" s="16" t="s">
        <v>11</v>
      </c>
      <c r="J209" s="16" t="s">
        <v>1480</v>
      </c>
      <c r="K209" s="16">
        <v>140</v>
      </c>
      <c r="L209" s="16" t="s">
        <v>947</v>
      </c>
      <c r="M209" s="14" t="s">
        <v>15</v>
      </c>
      <c r="N209" s="21">
        <v>2302.344</v>
      </c>
    </row>
    <row r="210" spans="3:14" ht="15">
      <c r="C210" s="14" t="s">
        <v>1379</v>
      </c>
      <c r="D210" s="16" t="s">
        <v>1519</v>
      </c>
      <c r="E210" s="17" t="s">
        <v>10</v>
      </c>
      <c r="F210" s="14" t="s">
        <v>25</v>
      </c>
      <c r="G210" s="16" t="s">
        <v>1865</v>
      </c>
      <c r="H210" s="16" t="s">
        <v>691</v>
      </c>
      <c r="I210" s="16" t="s">
        <v>11</v>
      </c>
      <c r="J210" s="16" t="s">
        <v>1382</v>
      </c>
      <c r="K210" s="16">
        <v>145</v>
      </c>
      <c r="L210" s="16" t="s">
        <v>940</v>
      </c>
      <c r="M210" s="14" t="s">
        <v>15</v>
      </c>
      <c r="N210" s="21">
        <v>1255.32</v>
      </c>
    </row>
    <row r="211" spans="3:14" ht="15">
      <c r="C211" s="14" t="s">
        <v>1379</v>
      </c>
      <c r="D211" s="16" t="s">
        <v>1520</v>
      </c>
      <c r="E211" s="17" t="s">
        <v>10</v>
      </c>
      <c r="F211" s="14" t="s">
        <v>31</v>
      </c>
      <c r="G211" s="16" t="s">
        <v>1865</v>
      </c>
      <c r="H211" s="16" t="s">
        <v>691</v>
      </c>
      <c r="I211" s="16" t="s">
        <v>11</v>
      </c>
      <c r="J211" s="16" t="s">
        <v>1382</v>
      </c>
      <c r="K211" s="16">
        <v>145</v>
      </c>
      <c r="L211" s="16" t="s">
        <v>952</v>
      </c>
      <c r="M211" s="14" t="s">
        <v>15</v>
      </c>
      <c r="N211" s="21">
        <v>1255.32</v>
      </c>
    </row>
    <row r="212" spans="3:14" ht="15">
      <c r="C212" s="14" t="s">
        <v>1379</v>
      </c>
      <c r="D212" s="16" t="s">
        <v>1521</v>
      </c>
      <c r="E212" s="17" t="s">
        <v>10</v>
      </c>
      <c r="F212" s="14" t="s">
        <v>44</v>
      </c>
      <c r="G212" s="16" t="s">
        <v>1865</v>
      </c>
      <c r="H212" s="16" t="s">
        <v>691</v>
      </c>
      <c r="I212" s="16" t="s">
        <v>11</v>
      </c>
      <c r="J212" s="16" t="s">
        <v>1382</v>
      </c>
      <c r="K212" s="16">
        <v>145</v>
      </c>
      <c r="L212" s="16" t="s">
        <v>936</v>
      </c>
      <c r="M212" s="14" t="s">
        <v>15</v>
      </c>
      <c r="N212" s="21">
        <v>1255.32</v>
      </c>
    </row>
    <row r="213" spans="3:14" ht="15">
      <c r="C213" s="14" t="s">
        <v>1379</v>
      </c>
      <c r="D213" s="16" t="s">
        <v>1522</v>
      </c>
      <c r="E213" s="17" t="s">
        <v>10</v>
      </c>
      <c r="F213" s="14" t="s">
        <v>20</v>
      </c>
      <c r="G213" s="16" t="s">
        <v>1865</v>
      </c>
      <c r="H213" s="16" t="s">
        <v>691</v>
      </c>
      <c r="I213" s="16" t="s">
        <v>11</v>
      </c>
      <c r="J213" s="16" t="s">
        <v>1382</v>
      </c>
      <c r="K213" s="16">
        <v>145</v>
      </c>
      <c r="L213" s="16" t="s">
        <v>933</v>
      </c>
      <c r="M213" s="14" t="s">
        <v>15</v>
      </c>
      <c r="N213" s="21">
        <v>1255.32</v>
      </c>
    </row>
    <row r="214" spans="3:14" ht="15">
      <c r="C214" s="14" t="s">
        <v>1379</v>
      </c>
      <c r="D214" s="16" t="s">
        <v>1523</v>
      </c>
      <c r="E214" s="17" t="s">
        <v>10</v>
      </c>
      <c r="F214" s="14" t="s">
        <v>25</v>
      </c>
      <c r="G214" s="16" t="s">
        <v>1865</v>
      </c>
      <c r="H214" s="16" t="s">
        <v>691</v>
      </c>
      <c r="I214" s="16" t="s">
        <v>11</v>
      </c>
      <c r="J214" s="16" t="s">
        <v>1382</v>
      </c>
      <c r="K214" s="16">
        <v>145</v>
      </c>
      <c r="L214" s="16" t="s">
        <v>934</v>
      </c>
      <c r="M214" s="14" t="s">
        <v>15</v>
      </c>
      <c r="N214" s="21">
        <v>1255.32</v>
      </c>
    </row>
    <row r="215" spans="3:14" ht="15">
      <c r="C215" s="14" t="s">
        <v>1379</v>
      </c>
      <c r="D215" s="16" t="s">
        <v>1524</v>
      </c>
      <c r="E215" s="17" t="s">
        <v>10</v>
      </c>
      <c r="F215" s="14" t="s">
        <v>25</v>
      </c>
      <c r="G215" s="16" t="s">
        <v>691</v>
      </c>
      <c r="H215" s="16" t="s">
        <v>691</v>
      </c>
      <c r="I215" s="16" t="s">
        <v>11</v>
      </c>
      <c r="J215" s="16" t="s">
        <v>1382</v>
      </c>
      <c r="K215" s="16">
        <v>155</v>
      </c>
      <c r="L215" s="16" t="s">
        <v>961</v>
      </c>
      <c r="M215" s="14" t="s">
        <v>15</v>
      </c>
      <c r="N215" s="21">
        <v>2931.1919999999996</v>
      </c>
    </row>
    <row r="216" spans="3:14" ht="15">
      <c r="C216" s="14" t="s">
        <v>1379</v>
      </c>
      <c r="D216" s="16" t="s">
        <v>1525</v>
      </c>
      <c r="E216" s="17" t="s">
        <v>10</v>
      </c>
      <c r="F216" s="14" t="s">
        <v>25</v>
      </c>
      <c r="G216" s="16" t="s">
        <v>691</v>
      </c>
      <c r="H216" s="16" t="s">
        <v>691</v>
      </c>
      <c r="I216" s="16" t="s">
        <v>11</v>
      </c>
      <c r="J216" s="16" t="s">
        <v>1382</v>
      </c>
      <c r="K216" s="16">
        <v>155</v>
      </c>
      <c r="L216" s="16" t="s">
        <v>932</v>
      </c>
      <c r="M216" s="14" t="s">
        <v>15</v>
      </c>
      <c r="N216" s="21">
        <v>2931.1919999999996</v>
      </c>
    </row>
    <row r="217" spans="3:14" ht="15">
      <c r="C217" s="14" t="s">
        <v>1379</v>
      </c>
      <c r="D217" s="16" t="s">
        <v>1526</v>
      </c>
      <c r="E217" s="17" t="s">
        <v>10</v>
      </c>
      <c r="F217" s="14" t="s">
        <v>5055</v>
      </c>
      <c r="G217" s="16" t="s">
        <v>691</v>
      </c>
      <c r="H217" s="16" t="s">
        <v>691</v>
      </c>
      <c r="I217" s="16" t="s">
        <v>11</v>
      </c>
      <c r="J217" s="16" t="s">
        <v>1382</v>
      </c>
      <c r="K217" s="16">
        <v>155</v>
      </c>
      <c r="L217" s="16" t="s">
        <v>933</v>
      </c>
      <c r="M217" s="14" t="s">
        <v>15</v>
      </c>
      <c r="N217" s="21">
        <v>2931.1919999999996</v>
      </c>
    </row>
    <row r="218" spans="3:14" ht="15">
      <c r="C218" s="14" t="s">
        <v>1379</v>
      </c>
      <c r="D218" s="16" t="s">
        <v>1527</v>
      </c>
      <c r="E218" s="17" t="s">
        <v>10</v>
      </c>
      <c r="F218" s="14" t="s">
        <v>25</v>
      </c>
      <c r="G218" s="16" t="s">
        <v>691</v>
      </c>
      <c r="H218" s="16" t="s">
        <v>691</v>
      </c>
      <c r="I218" s="16" t="s">
        <v>11</v>
      </c>
      <c r="J218" s="16" t="s">
        <v>1382</v>
      </c>
      <c r="K218" s="16">
        <v>155</v>
      </c>
      <c r="L218" s="16" t="s">
        <v>950</v>
      </c>
      <c r="M218" s="14" t="s">
        <v>15</v>
      </c>
      <c r="N218" s="21">
        <v>2931.1919999999996</v>
      </c>
    </row>
    <row r="219" spans="3:14" ht="15">
      <c r="C219" s="14" t="s">
        <v>1379</v>
      </c>
      <c r="D219" s="16" t="s">
        <v>1528</v>
      </c>
      <c r="E219" s="17" t="s">
        <v>10</v>
      </c>
      <c r="F219" s="14" t="s">
        <v>60</v>
      </c>
      <c r="G219" s="16" t="s">
        <v>691</v>
      </c>
      <c r="H219" s="16" t="s">
        <v>691</v>
      </c>
      <c r="I219" s="16" t="s">
        <v>11</v>
      </c>
      <c r="J219" s="16" t="s">
        <v>1382</v>
      </c>
      <c r="K219" s="16">
        <v>155</v>
      </c>
      <c r="L219" s="16" t="s">
        <v>939</v>
      </c>
      <c r="M219" s="14" t="s">
        <v>15</v>
      </c>
      <c r="N219" s="21">
        <v>2931.1919999999996</v>
      </c>
    </row>
    <row r="220" spans="3:14" ht="15">
      <c r="C220" s="14" t="s">
        <v>1379</v>
      </c>
      <c r="D220" s="16" t="s">
        <v>1529</v>
      </c>
      <c r="E220" s="17" t="s">
        <v>10</v>
      </c>
      <c r="F220" s="14" t="s">
        <v>29</v>
      </c>
      <c r="G220" s="16" t="s">
        <v>691</v>
      </c>
      <c r="H220" s="16" t="s">
        <v>691</v>
      </c>
      <c r="I220" s="16" t="s">
        <v>11</v>
      </c>
      <c r="J220" s="16" t="s">
        <v>1382</v>
      </c>
      <c r="K220" s="16">
        <v>155</v>
      </c>
      <c r="L220" s="16" t="s">
        <v>934</v>
      </c>
      <c r="M220" s="14" t="s">
        <v>15</v>
      </c>
      <c r="N220" s="21">
        <v>2931.1919999999996</v>
      </c>
    </row>
    <row r="221" spans="3:14" ht="15">
      <c r="C221" s="14" t="s">
        <v>1379</v>
      </c>
      <c r="D221" s="16" t="s">
        <v>1530</v>
      </c>
      <c r="E221" s="17" t="s">
        <v>10</v>
      </c>
      <c r="F221" s="14" t="s">
        <v>3735</v>
      </c>
      <c r="G221" s="16" t="s">
        <v>691</v>
      </c>
      <c r="H221" s="16" t="s">
        <v>691</v>
      </c>
      <c r="I221" s="16" t="s">
        <v>11</v>
      </c>
      <c r="J221" s="16" t="s">
        <v>1382</v>
      </c>
      <c r="K221" s="16">
        <v>155</v>
      </c>
      <c r="L221" s="16" t="s">
        <v>938</v>
      </c>
      <c r="M221" s="14" t="s">
        <v>15</v>
      </c>
      <c r="N221" s="21">
        <v>2931.1919999999996</v>
      </c>
    </row>
    <row r="222" spans="3:14" ht="15">
      <c r="C222" s="14" t="s">
        <v>1379</v>
      </c>
      <c r="D222" s="16" t="s">
        <v>1532</v>
      </c>
      <c r="E222" s="17" t="s">
        <v>10</v>
      </c>
      <c r="F222" s="14" t="s">
        <v>102</v>
      </c>
      <c r="G222" s="16" t="s">
        <v>691</v>
      </c>
      <c r="H222" s="16" t="s">
        <v>691</v>
      </c>
      <c r="I222" s="16" t="s">
        <v>11</v>
      </c>
      <c r="J222" s="16" t="s">
        <v>1382</v>
      </c>
      <c r="K222" s="16">
        <v>150</v>
      </c>
      <c r="L222" s="16" t="s">
        <v>940</v>
      </c>
      <c r="M222" s="14" t="s">
        <v>15</v>
      </c>
      <c r="N222" s="21">
        <v>1149.984</v>
      </c>
    </row>
    <row r="223" spans="3:14" ht="15">
      <c r="C223" s="14" t="s">
        <v>1379</v>
      </c>
      <c r="D223" s="16" t="s">
        <v>1533</v>
      </c>
      <c r="E223" s="17" t="s">
        <v>10</v>
      </c>
      <c r="F223" s="14" t="s">
        <v>20</v>
      </c>
      <c r="G223" s="16" t="s">
        <v>691</v>
      </c>
      <c r="H223" s="16" t="s">
        <v>691</v>
      </c>
      <c r="I223" s="16" t="s">
        <v>11</v>
      </c>
      <c r="J223" s="16" t="s">
        <v>1382</v>
      </c>
      <c r="K223" s="16">
        <v>150</v>
      </c>
      <c r="L223" s="16" t="s">
        <v>931</v>
      </c>
      <c r="M223" s="14" t="s">
        <v>15</v>
      </c>
      <c r="N223" s="21">
        <v>1149.984</v>
      </c>
    </row>
    <row r="224" spans="3:14" ht="15">
      <c r="C224" s="14" t="s">
        <v>1379</v>
      </c>
      <c r="D224" s="16" t="s">
        <v>1534</v>
      </c>
      <c r="E224" s="17" t="s">
        <v>10</v>
      </c>
      <c r="F224" s="14" t="s">
        <v>68</v>
      </c>
      <c r="G224" s="16" t="s">
        <v>691</v>
      </c>
      <c r="H224" s="16" t="s">
        <v>691</v>
      </c>
      <c r="I224" s="16" t="s">
        <v>11</v>
      </c>
      <c r="J224" s="16" t="s">
        <v>1382</v>
      </c>
      <c r="K224" s="16">
        <v>150</v>
      </c>
      <c r="L224" s="16" t="s">
        <v>952</v>
      </c>
      <c r="M224" s="14" t="s">
        <v>15</v>
      </c>
      <c r="N224" s="21">
        <v>1149.984</v>
      </c>
    </row>
    <row r="225" spans="3:14" ht="15">
      <c r="C225" s="14" t="s">
        <v>1379</v>
      </c>
      <c r="D225" s="16" t="s">
        <v>1535</v>
      </c>
      <c r="E225" s="17" t="s">
        <v>10</v>
      </c>
      <c r="F225" s="14" t="s">
        <v>29</v>
      </c>
      <c r="G225" s="16" t="s">
        <v>691</v>
      </c>
      <c r="H225" s="16" t="s">
        <v>691</v>
      </c>
      <c r="I225" s="16" t="s">
        <v>11</v>
      </c>
      <c r="J225" s="16" t="s">
        <v>1382</v>
      </c>
      <c r="K225" s="16">
        <v>150</v>
      </c>
      <c r="L225" s="16" t="s">
        <v>936</v>
      </c>
      <c r="M225" s="14" t="s">
        <v>15</v>
      </c>
      <c r="N225" s="21">
        <v>1149.984</v>
      </c>
    </row>
    <row r="226" spans="3:14" ht="15">
      <c r="C226" s="14" t="s">
        <v>1379</v>
      </c>
      <c r="D226" s="16" t="s">
        <v>1536</v>
      </c>
      <c r="E226" s="17" t="s">
        <v>10</v>
      </c>
      <c r="F226" s="14" t="s">
        <v>30</v>
      </c>
      <c r="G226" s="16" t="s">
        <v>691</v>
      </c>
      <c r="H226" s="16" t="s">
        <v>691</v>
      </c>
      <c r="I226" s="16" t="s">
        <v>11</v>
      </c>
      <c r="J226" s="16" t="s">
        <v>1382</v>
      </c>
      <c r="K226" s="16">
        <v>150</v>
      </c>
      <c r="L226" s="16" t="s">
        <v>933</v>
      </c>
      <c r="M226" s="14" t="s">
        <v>15</v>
      </c>
      <c r="N226" s="21">
        <v>1149.984</v>
      </c>
    </row>
    <row r="227" spans="3:14" ht="15">
      <c r="C227" s="14" t="s">
        <v>1379</v>
      </c>
      <c r="D227" s="16" t="s">
        <v>1537</v>
      </c>
      <c r="E227" s="17" t="s">
        <v>10</v>
      </c>
      <c r="F227" s="14" t="s">
        <v>30</v>
      </c>
      <c r="G227" s="16" t="s">
        <v>691</v>
      </c>
      <c r="H227" s="16" t="s">
        <v>691</v>
      </c>
      <c r="I227" s="16" t="s">
        <v>11</v>
      </c>
      <c r="J227" s="16" t="s">
        <v>1382</v>
      </c>
      <c r="K227" s="16">
        <v>150</v>
      </c>
      <c r="L227" s="16" t="s">
        <v>937</v>
      </c>
      <c r="M227" s="14" t="s">
        <v>15</v>
      </c>
      <c r="N227" s="21">
        <v>1149.984</v>
      </c>
    </row>
    <row r="228" spans="3:14" ht="15">
      <c r="C228" s="14" t="s">
        <v>1379</v>
      </c>
      <c r="D228" s="16" t="s">
        <v>1538</v>
      </c>
      <c r="E228" s="17" t="s">
        <v>10</v>
      </c>
      <c r="F228" s="14" t="s">
        <v>29</v>
      </c>
      <c r="G228" s="16" t="s">
        <v>691</v>
      </c>
      <c r="H228" s="16" t="s">
        <v>691</v>
      </c>
      <c r="I228" s="16" t="s">
        <v>11</v>
      </c>
      <c r="J228" s="16" t="s">
        <v>1382</v>
      </c>
      <c r="K228" s="16">
        <v>145</v>
      </c>
      <c r="L228" s="16" t="s">
        <v>940</v>
      </c>
      <c r="M228" s="14" t="s">
        <v>15</v>
      </c>
      <c r="N228" s="21">
        <v>1149.984</v>
      </c>
    </row>
    <row r="229" spans="3:14" ht="15">
      <c r="C229" s="14" t="s">
        <v>1379</v>
      </c>
      <c r="D229" s="16" t="s">
        <v>1539</v>
      </c>
      <c r="E229" s="17" t="s">
        <v>10</v>
      </c>
      <c r="F229" s="14" t="s">
        <v>29</v>
      </c>
      <c r="G229" s="16" t="s">
        <v>691</v>
      </c>
      <c r="H229" s="16" t="s">
        <v>691</v>
      </c>
      <c r="I229" s="16" t="s">
        <v>11</v>
      </c>
      <c r="J229" s="16" t="s">
        <v>1382</v>
      </c>
      <c r="K229" s="16">
        <v>145</v>
      </c>
      <c r="L229" s="16" t="s">
        <v>932</v>
      </c>
      <c r="M229" s="14" t="s">
        <v>15</v>
      </c>
      <c r="N229" s="21">
        <v>1149.984</v>
      </c>
    </row>
    <row r="230" spans="3:14" ht="15">
      <c r="C230" s="14" t="s">
        <v>1379</v>
      </c>
      <c r="D230" s="16" t="s">
        <v>1540</v>
      </c>
      <c r="E230" s="17" t="s">
        <v>10</v>
      </c>
      <c r="F230" s="14" t="s">
        <v>29</v>
      </c>
      <c r="G230" s="16" t="s">
        <v>691</v>
      </c>
      <c r="H230" s="16" t="s">
        <v>691</v>
      </c>
      <c r="I230" s="16" t="s">
        <v>11</v>
      </c>
      <c r="J230" s="16" t="s">
        <v>1382</v>
      </c>
      <c r="K230" s="16">
        <v>145</v>
      </c>
      <c r="L230" s="16" t="s">
        <v>936</v>
      </c>
      <c r="M230" s="14" t="s">
        <v>15</v>
      </c>
      <c r="N230" s="21">
        <v>1149.984</v>
      </c>
    </row>
    <row r="231" spans="3:14" ht="15">
      <c r="C231" s="14" t="s">
        <v>1379</v>
      </c>
      <c r="D231" s="16" t="s">
        <v>1541</v>
      </c>
      <c r="E231" s="17" t="s">
        <v>10</v>
      </c>
      <c r="F231" s="14" t="s">
        <v>29</v>
      </c>
      <c r="G231" s="16" t="s">
        <v>691</v>
      </c>
      <c r="H231" s="16" t="s">
        <v>691</v>
      </c>
      <c r="I231" s="16" t="s">
        <v>11</v>
      </c>
      <c r="J231" s="16" t="s">
        <v>1382</v>
      </c>
      <c r="K231" s="16">
        <v>145</v>
      </c>
      <c r="L231" s="16" t="s">
        <v>933</v>
      </c>
      <c r="M231" s="14" t="s">
        <v>15</v>
      </c>
      <c r="N231" s="21">
        <v>1149.984</v>
      </c>
    </row>
    <row r="232" spans="3:14" ht="15">
      <c r="C232" s="14" t="s">
        <v>1379</v>
      </c>
      <c r="D232" s="16" t="s">
        <v>1542</v>
      </c>
      <c r="E232" s="17" t="s">
        <v>10</v>
      </c>
      <c r="F232" s="14" t="s">
        <v>63</v>
      </c>
      <c r="G232" s="16" t="s">
        <v>691</v>
      </c>
      <c r="H232" s="16" t="s">
        <v>691</v>
      </c>
      <c r="I232" s="16" t="s">
        <v>11</v>
      </c>
      <c r="J232" s="16" t="s">
        <v>1382</v>
      </c>
      <c r="K232" s="16">
        <v>145</v>
      </c>
      <c r="L232" s="16" t="s">
        <v>937</v>
      </c>
      <c r="M232" s="14" t="s">
        <v>15</v>
      </c>
      <c r="N232" s="21">
        <v>1149.984</v>
      </c>
    </row>
    <row r="233" spans="3:14" ht="15">
      <c r="C233" s="14" t="s">
        <v>1379</v>
      </c>
      <c r="D233" s="16" t="s">
        <v>1543</v>
      </c>
      <c r="E233" s="17" t="s">
        <v>10</v>
      </c>
      <c r="F233" s="14" t="s">
        <v>29</v>
      </c>
      <c r="G233" s="16" t="s">
        <v>691</v>
      </c>
      <c r="H233" s="16" t="s">
        <v>691</v>
      </c>
      <c r="I233" s="16" t="s">
        <v>11</v>
      </c>
      <c r="J233" s="16" t="s">
        <v>1382</v>
      </c>
      <c r="K233" s="16">
        <v>145</v>
      </c>
      <c r="L233" s="16" t="s">
        <v>939</v>
      </c>
      <c r="M233" s="14" t="s">
        <v>15</v>
      </c>
      <c r="N233" s="21">
        <v>1149.984</v>
      </c>
    </row>
    <row r="234" spans="3:14" ht="15">
      <c r="C234" s="14" t="s">
        <v>1379</v>
      </c>
      <c r="D234" s="16" t="s">
        <v>1544</v>
      </c>
      <c r="E234" s="17" t="s">
        <v>10</v>
      </c>
      <c r="F234" s="14" t="s">
        <v>29</v>
      </c>
      <c r="G234" s="16" t="s">
        <v>691</v>
      </c>
      <c r="H234" s="16" t="s">
        <v>691</v>
      </c>
      <c r="I234" s="16" t="s">
        <v>11</v>
      </c>
      <c r="J234" s="16" t="s">
        <v>1382</v>
      </c>
      <c r="K234" s="16">
        <v>145</v>
      </c>
      <c r="L234" s="16" t="s">
        <v>947</v>
      </c>
      <c r="M234" s="14" t="s">
        <v>15</v>
      </c>
      <c r="N234" s="21">
        <v>1149.984</v>
      </c>
    </row>
    <row r="235" spans="3:14" ht="15">
      <c r="C235" s="14" t="s">
        <v>1379</v>
      </c>
      <c r="D235" s="16" t="s">
        <v>1545</v>
      </c>
      <c r="E235" s="17" t="s">
        <v>10</v>
      </c>
      <c r="F235" s="14" t="s">
        <v>29</v>
      </c>
      <c r="G235" s="16" t="s">
        <v>691</v>
      </c>
      <c r="H235" s="16" t="s">
        <v>691</v>
      </c>
      <c r="I235" s="16" t="s">
        <v>11</v>
      </c>
      <c r="J235" s="16" t="s">
        <v>1382</v>
      </c>
      <c r="K235" s="16">
        <v>150</v>
      </c>
      <c r="L235" s="16" t="s">
        <v>940</v>
      </c>
      <c r="M235" s="14" t="s">
        <v>15</v>
      </c>
      <c r="N235" s="21">
        <v>1149.984</v>
      </c>
    </row>
    <row r="236" spans="3:14" ht="15">
      <c r="C236" s="14" t="s">
        <v>1379</v>
      </c>
      <c r="D236" s="16" t="s">
        <v>1546</v>
      </c>
      <c r="E236" s="17" t="s">
        <v>10</v>
      </c>
      <c r="F236" s="14" t="s">
        <v>64</v>
      </c>
      <c r="G236" s="16" t="s">
        <v>691</v>
      </c>
      <c r="H236" s="16" t="s">
        <v>691</v>
      </c>
      <c r="I236" s="16" t="s">
        <v>11</v>
      </c>
      <c r="J236" s="16" t="s">
        <v>1382</v>
      </c>
      <c r="K236" s="16">
        <v>150</v>
      </c>
      <c r="L236" s="16" t="s">
        <v>930</v>
      </c>
      <c r="M236" s="14" t="s">
        <v>15</v>
      </c>
      <c r="N236" s="21">
        <v>1149.984</v>
      </c>
    </row>
    <row r="237" spans="3:14" ht="15">
      <c r="C237" s="14" t="s">
        <v>1379</v>
      </c>
      <c r="D237" s="16" t="s">
        <v>1547</v>
      </c>
      <c r="E237" s="17" t="s">
        <v>10</v>
      </c>
      <c r="F237" s="14" t="s">
        <v>38</v>
      </c>
      <c r="G237" s="16" t="s">
        <v>691</v>
      </c>
      <c r="H237" s="16" t="s">
        <v>691</v>
      </c>
      <c r="I237" s="16" t="s">
        <v>11</v>
      </c>
      <c r="J237" s="16" t="s">
        <v>1382</v>
      </c>
      <c r="K237" s="16">
        <v>150</v>
      </c>
      <c r="L237" s="16" t="s">
        <v>932</v>
      </c>
      <c r="M237" s="14" t="s">
        <v>15</v>
      </c>
      <c r="N237" s="21">
        <v>1149.984</v>
      </c>
    </row>
    <row r="238" spans="3:14" ht="15">
      <c r="C238" s="14" t="s">
        <v>1379</v>
      </c>
      <c r="D238" s="16" t="s">
        <v>1548</v>
      </c>
      <c r="E238" s="17" t="s">
        <v>10</v>
      </c>
      <c r="F238" s="14" t="s">
        <v>63</v>
      </c>
      <c r="G238" s="16" t="s">
        <v>691</v>
      </c>
      <c r="H238" s="16" t="s">
        <v>691</v>
      </c>
      <c r="I238" s="16" t="s">
        <v>11</v>
      </c>
      <c r="J238" s="16" t="s">
        <v>1382</v>
      </c>
      <c r="K238" s="16">
        <v>150</v>
      </c>
      <c r="L238" s="16" t="s">
        <v>936</v>
      </c>
      <c r="M238" s="14" t="s">
        <v>15</v>
      </c>
      <c r="N238" s="21">
        <v>1149.984</v>
      </c>
    </row>
    <row r="239" spans="3:14" ht="15">
      <c r="C239" s="14" t="s">
        <v>1379</v>
      </c>
      <c r="D239" s="16" t="s">
        <v>1549</v>
      </c>
      <c r="E239" s="17" t="s">
        <v>10</v>
      </c>
      <c r="F239" s="14" t="s">
        <v>136</v>
      </c>
      <c r="G239" s="16" t="s">
        <v>691</v>
      </c>
      <c r="H239" s="16" t="s">
        <v>691</v>
      </c>
      <c r="I239" s="16" t="s">
        <v>11</v>
      </c>
      <c r="J239" s="16" t="s">
        <v>1382</v>
      </c>
      <c r="K239" s="16">
        <v>150</v>
      </c>
      <c r="L239" s="16" t="s">
        <v>933</v>
      </c>
      <c r="M239" s="14" t="s">
        <v>15</v>
      </c>
      <c r="N239" s="21">
        <v>1149.984</v>
      </c>
    </row>
    <row r="240" spans="3:14" ht="15">
      <c r="C240" s="14" t="s">
        <v>1379</v>
      </c>
      <c r="D240" s="16" t="s">
        <v>1550</v>
      </c>
      <c r="E240" s="17" t="s">
        <v>10</v>
      </c>
      <c r="F240" s="14" t="s">
        <v>63</v>
      </c>
      <c r="G240" s="16" t="s">
        <v>691</v>
      </c>
      <c r="H240" s="16" t="s">
        <v>691</v>
      </c>
      <c r="I240" s="16" t="s">
        <v>11</v>
      </c>
      <c r="J240" s="16" t="s">
        <v>1382</v>
      </c>
      <c r="K240" s="16">
        <v>150</v>
      </c>
      <c r="L240" s="16" t="s">
        <v>939</v>
      </c>
      <c r="M240" s="14" t="s">
        <v>15</v>
      </c>
      <c r="N240" s="21">
        <v>1149.984</v>
      </c>
    </row>
    <row r="241" spans="3:14" ht="15">
      <c r="C241" s="14" t="s">
        <v>1379</v>
      </c>
      <c r="D241" s="16" t="s">
        <v>1551</v>
      </c>
      <c r="E241" s="17" t="s">
        <v>10</v>
      </c>
      <c r="F241" s="14" t="s">
        <v>29</v>
      </c>
      <c r="G241" s="16" t="s">
        <v>691</v>
      </c>
      <c r="H241" s="16" t="s">
        <v>691</v>
      </c>
      <c r="I241" s="16" t="s">
        <v>11</v>
      </c>
      <c r="J241" s="16" t="s">
        <v>1382</v>
      </c>
      <c r="K241" s="16">
        <v>150</v>
      </c>
      <c r="L241" s="16" t="s">
        <v>947</v>
      </c>
      <c r="M241" s="14" t="s">
        <v>15</v>
      </c>
      <c r="N241" s="21">
        <v>1149.984</v>
      </c>
    </row>
    <row r="242" spans="3:14" ht="15">
      <c r="C242" s="14" t="s">
        <v>1379</v>
      </c>
      <c r="D242" s="16" t="s">
        <v>1552</v>
      </c>
      <c r="E242" s="17" t="s">
        <v>10</v>
      </c>
      <c r="F242" s="14" t="s">
        <v>25</v>
      </c>
      <c r="G242" s="16" t="s">
        <v>691</v>
      </c>
      <c r="H242" s="16" t="s">
        <v>691</v>
      </c>
      <c r="I242" s="16" t="s">
        <v>11</v>
      </c>
      <c r="J242" s="16" t="s">
        <v>1382</v>
      </c>
      <c r="K242" s="16">
        <v>145</v>
      </c>
      <c r="L242" s="16" t="s">
        <v>940</v>
      </c>
      <c r="M242" s="14" t="s">
        <v>15</v>
      </c>
      <c r="N242" s="21">
        <v>1149.984</v>
      </c>
    </row>
    <row r="243" spans="3:14" ht="15">
      <c r="C243" s="14" t="s">
        <v>1379</v>
      </c>
      <c r="D243" s="16" t="s">
        <v>1553</v>
      </c>
      <c r="E243" s="17" t="s">
        <v>10</v>
      </c>
      <c r="F243" s="14" t="s">
        <v>20</v>
      </c>
      <c r="G243" s="16" t="s">
        <v>691</v>
      </c>
      <c r="H243" s="16" t="s">
        <v>691</v>
      </c>
      <c r="I243" s="16" t="s">
        <v>11</v>
      </c>
      <c r="J243" s="16" t="s">
        <v>1382</v>
      </c>
      <c r="K243" s="16">
        <v>145</v>
      </c>
      <c r="L243" s="16" t="s">
        <v>930</v>
      </c>
      <c r="M243" s="14" t="s">
        <v>15</v>
      </c>
      <c r="N243" s="21">
        <v>1149.984</v>
      </c>
    </row>
    <row r="244" spans="3:14" ht="15">
      <c r="C244" s="14" t="s">
        <v>1379</v>
      </c>
      <c r="D244" s="16" t="s">
        <v>1554</v>
      </c>
      <c r="E244" s="17" t="s">
        <v>10</v>
      </c>
      <c r="F244" s="14" t="s">
        <v>25</v>
      </c>
      <c r="G244" s="16" t="s">
        <v>691</v>
      </c>
      <c r="H244" s="16" t="s">
        <v>691</v>
      </c>
      <c r="I244" s="16" t="s">
        <v>11</v>
      </c>
      <c r="J244" s="16" t="s">
        <v>1382</v>
      </c>
      <c r="K244" s="16">
        <v>145</v>
      </c>
      <c r="L244" s="16" t="s">
        <v>932</v>
      </c>
      <c r="M244" s="14" t="s">
        <v>15</v>
      </c>
      <c r="N244" s="21">
        <v>1149.984</v>
      </c>
    </row>
    <row r="245" spans="3:14" ht="15">
      <c r="C245" s="14" t="s">
        <v>1379</v>
      </c>
      <c r="D245" s="16" t="s">
        <v>1555</v>
      </c>
      <c r="E245" s="17" t="s">
        <v>10</v>
      </c>
      <c r="F245" s="14" t="s">
        <v>1510</v>
      </c>
      <c r="G245" s="16" t="s">
        <v>691</v>
      </c>
      <c r="H245" s="16" t="s">
        <v>691</v>
      </c>
      <c r="I245" s="16" t="s">
        <v>11</v>
      </c>
      <c r="J245" s="16" t="s">
        <v>1382</v>
      </c>
      <c r="K245" s="16">
        <v>145</v>
      </c>
      <c r="L245" s="16" t="s">
        <v>941</v>
      </c>
      <c r="M245" s="14" t="s">
        <v>15</v>
      </c>
      <c r="N245" s="21">
        <v>1149.984</v>
      </c>
    </row>
    <row r="246" spans="3:14" ht="15">
      <c r="C246" s="14" t="s">
        <v>1379</v>
      </c>
      <c r="D246" s="16" t="s">
        <v>1556</v>
      </c>
      <c r="E246" s="17" t="s">
        <v>10</v>
      </c>
      <c r="F246" s="14" t="s">
        <v>29</v>
      </c>
      <c r="G246" s="16" t="s">
        <v>691</v>
      </c>
      <c r="H246" s="16" t="s">
        <v>691</v>
      </c>
      <c r="I246" s="16" t="s">
        <v>11</v>
      </c>
      <c r="J246" s="16" t="s">
        <v>1382</v>
      </c>
      <c r="K246" s="16">
        <v>145</v>
      </c>
      <c r="L246" s="16" t="s">
        <v>936</v>
      </c>
      <c r="M246" s="14" t="s">
        <v>15</v>
      </c>
      <c r="N246" s="21">
        <v>1149.984</v>
      </c>
    </row>
    <row r="247" spans="3:14" ht="15">
      <c r="C247" s="14" t="s">
        <v>1379</v>
      </c>
      <c r="D247" s="16" t="s">
        <v>1557</v>
      </c>
      <c r="E247" s="17" t="s">
        <v>10</v>
      </c>
      <c r="F247" s="14" t="s">
        <v>18</v>
      </c>
      <c r="G247" s="16" t="s">
        <v>691</v>
      </c>
      <c r="H247" s="16" t="s">
        <v>691</v>
      </c>
      <c r="I247" s="16" t="s">
        <v>11</v>
      </c>
      <c r="J247" s="16" t="s">
        <v>1382</v>
      </c>
      <c r="K247" s="16">
        <v>145</v>
      </c>
      <c r="L247" s="16" t="s">
        <v>933</v>
      </c>
      <c r="M247" s="14" t="s">
        <v>15</v>
      </c>
      <c r="N247" s="21">
        <v>1149.984</v>
      </c>
    </row>
    <row r="248" spans="3:14" ht="15">
      <c r="C248" s="14" t="s">
        <v>1379</v>
      </c>
      <c r="D248" s="16" t="s">
        <v>1558</v>
      </c>
      <c r="E248" s="17" t="s">
        <v>10</v>
      </c>
      <c r="F248" s="14" t="s">
        <v>69</v>
      </c>
      <c r="G248" s="16" t="s">
        <v>691</v>
      </c>
      <c r="H248" s="16" t="s">
        <v>691</v>
      </c>
      <c r="I248" s="16" t="s">
        <v>11</v>
      </c>
      <c r="J248" s="16" t="s">
        <v>1382</v>
      </c>
      <c r="K248" s="16">
        <v>145</v>
      </c>
      <c r="L248" s="16" t="s">
        <v>947</v>
      </c>
      <c r="M248" s="14" t="s">
        <v>15</v>
      </c>
      <c r="N248" s="21">
        <v>1149.984</v>
      </c>
    </row>
    <row r="249" spans="3:14" ht="15">
      <c r="C249" s="14" t="s">
        <v>1379</v>
      </c>
      <c r="D249" s="16" t="s">
        <v>1559</v>
      </c>
      <c r="E249" s="17" t="s">
        <v>10</v>
      </c>
      <c r="F249" s="14" t="s">
        <v>60</v>
      </c>
      <c r="G249" s="16" t="s">
        <v>691</v>
      </c>
      <c r="H249" s="16" t="s">
        <v>691</v>
      </c>
      <c r="I249" s="16" t="s">
        <v>11</v>
      </c>
      <c r="J249" s="16" t="s">
        <v>1382</v>
      </c>
      <c r="K249" s="16">
        <v>150</v>
      </c>
      <c r="L249" s="16" t="s">
        <v>940</v>
      </c>
      <c r="M249" s="14" t="s">
        <v>15</v>
      </c>
      <c r="N249" s="21">
        <v>1149.984</v>
      </c>
    </row>
    <row r="250" spans="3:14" ht="15">
      <c r="C250" s="14" t="s">
        <v>1379</v>
      </c>
      <c r="D250" s="16" t="s">
        <v>1560</v>
      </c>
      <c r="E250" s="17" t="s">
        <v>10</v>
      </c>
      <c r="F250" s="14" t="s">
        <v>29</v>
      </c>
      <c r="G250" s="16" t="s">
        <v>691</v>
      </c>
      <c r="H250" s="16" t="s">
        <v>691</v>
      </c>
      <c r="I250" s="16" t="s">
        <v>11</v>
      </c>
      <c r="J250" s="16" t="s">
        <v>1382</v>
      </c>
      <c r="K250" s="16">
        <v>150</v>
      </c>
      <c r="L250" s="16" t="s">
        <v>930</v>
      </c>
      <c r="M250" s="14" t="s">
        <v>15</v>
      </c>
      <c r="N250" s="21">
        <v>1149.984</v>
      </c>
    </row>
    <row r="251" spans="3:14" ht="15">
      <c r="C251" s="14" t="s">
        <v>1379</v>
      </c>
      <c r="D251" s="16" t="s">
        <v>1561</v>
      </c>
      <c r="E251" s="17" t="s">
        <v>10</v>
      </c>
      <c r="F251" s="14" t="s">
        <v>65</v>
      </c>
      <c r="G251" s="16" t="s">
        <v>691</v>
      </c>
      <c r="H251" s="16" t="s">
        <v>691</v>
      </c>
      <c r="I251" s="16" t="s">
        <v>11</v>
      </c>
      <c r="J251" s="16" t="s">
        <v>1382</v>
      </c>
      <c r="K251" s="16">
        <v>150</v>
      </c>
      <c r="L251" s="16" t="s">
        <v>936</v>
      </c>
      <c r="M251" s="14" t="s">
        <v>15</v>
      </c>
      <c r="N251" s="21">
        <v>1149.984</v>
      </c>
    </row>
    <row r="252" spans="3:14" ht="15">
      <c r="C252" s="14" t="s">
        <v>1379</v>
      </c>
      <c r="D252" s="16" t="s">
        <v>1562</v>
      </c>
      <c r="E252" s="17" t="s">
        <v>10</v>
      </c>
      <c r="F252" s="14" t="s">
        <v>36</v>
      </c>
      <c r="G252" s="16" t="s">
        <v>691</v>
      </c>
      <c r="H252" s="16" t="s">
        <v>691</v>
      </c>
      <c r="I252" s="16" t="s">
        <v>11</v>
      </c>
      <c r="J252" s="16" t="s">
        <v>1382</v>
      </c>
      <c r="K252" s="16">
        <v>150</v>
      </c>
      <c r="L252" s="16" t="s">
        <v>947</v>
      </c>
      <c r="M252" s="14" t="s">
        <v>15</v>
      </c>
      <c r="N252" s="21">
        <v>1149.984</v>
      </c>
    </row>
    <row r="253" spans="3:14" ht="15">
      <c r="C253" s="14" t="s">
        <v>1379</v>
      </c>
      <c r="D253" s="16" t="s">
        <v>1563</v>
      </c>
      <c r="E253" s="17" t="s">
        <v>10</v>
      </c>
      <c r="F253" s="14" t="s">
        <v>29</v>
      </c>
      <c r="G253" s="16" t="s">
        <v>691</v>
      </c>
      <c r="H253" s="16" t="s">
        <v>691</v>
      </c>
      <c r="I253" s="16" t="s">
        <v>11</v>
      </c>
      <c r="J253" s="16" t="s">
        <v>1382</v>
      </c>
      <c r="K253" s="16">
        <v>145</v>
      </c>
      <c r="L253" s="16" t="s">
        <v>940</v>
      </c>
      <c r="M253" s="14" t="s">
        <v>15</v>
      </c>
      <c r="N253" s="21">
        <v>940.896</v>
      </c>
    </row>
    <row r="254" spans="3:14" ht="15">
      <c r="C254" s="14" t="s">
        <v>1379</v>
      </c>
      <c r="D254" s="16" t="s">
        <v>1564</v>
      </c>
      <c r="E254" s="17" t="s">
        <v>10</v>
      </c>
      <c r="F254" s="14" t="s">
        <v>29</v>
      </c>
      <c r="G254" s="16" t="s">
        <v>691</v>
      </c>
      <c r="H254" s="16" t="s">
        <v>691</v>
      </c>
      <c r="I254" s="16" t="s">
        <v>11</v>
      </c>
      <c r="J254" s="16" t="s">
        <v>1382</v>
      </c>
      <c r="K254" s="16">
        <v>145</v>
      </c>
      <c r="L254" s="16" t="s">
        <v>936</v>
      </c>
      <c r="M254" s="14" t="s">
        <v>15</v>
      </c>
      <c r="N254" s="21">
        <v>940.896</v>
      </c>
    </row>
    <row r="255" spans="3:14" ht="15">
      <c r="C255" s="14" t="s">
        <v>1379</v>
      </c>
      <c r="D255" s="16" t="s">
        <v>1565</v>
      </c>
      <c r="E255" s="17" t="s">
        <v>10</v>
      </c>
      <c r="F255" s="14" t="s">
        <v>29</v>
      </c>
      <c r="G255" s="16" t="s">
        <v>691</v>
      </c>
      <c r="H255" s="16" t="s">
        <v>691</v>
      </c>
      <c r="I255" s="16" t="s">
        <v>11</v>
      </c>
      <c r="J255" s="16" t="s">
        <v>1382</v>
      </c>
      <c r="K255" s="16">
        <v>145</v>
      </c>
      <c r="L255" s="16" t="s">
        <v>940</v>
      </c>
      <c r="M255" s="14" t="s">
        <v>15</v>
      </c>
      <c r="N255" s="21">
        <v>1149.984</v>
      </c>
    </row>
    <row r="256" spans="3:14" ht="15">
      <c r="C256" s="14" t="s">
        <v>1379</v>
      </c>
      <c r="D256" s="16" t="s">
        <v>1566</v>
      </c>
      <c r="E256" s="17" t="s">
        <v>10</v>
      </c>
      <c r="F256" s="14" t="s">
        <v>20</v>
      </c>
      <c r="G256" s="16" t="s">
        <v>691</v>
      </c>
      <c r="H256" s="16" t="s">
        <v>691</v>
      </c>
      <c r="I256" s="16" t="s">
        <v>11</v>
      </c>
      <c r="J256" s="16" t="s">
        <v>1382</v>
      </c>
      <c r="K256" s="16">
        <v>145</v>
      </c>
      <c r="L256" s="16" t="s">
        <v>932</v>
      </c>
      <c r="M256" s="14" t="s">
        <v>15</v>
      </c>
      <c r="N256" s="21">
        <v>1149.984</v>
      </c>
    </row>
    <row r="257" spans="3:14" ht="15">
      <c r="C257" s="14" t="s">
        <v>1379</v>
      </c>
      <c r="D257" s="16" t="s">
        <v>1567</v>
      </c>
      <c r="E257" s="17" t="s">
        <v>10</v>
      </c>
      <c r="F257" s="14" t="s">
        <v>29</v>
      </c>
      <c r="G257" s="16" t="s">
        <v>691</v>
      </c>
      <c r="H257" s="16" t="s">
        <v>691</v>
      </c>
      <c r="I257" s="16" t="s">
        <v>11</v>
      </c>
      <c r="J257" s="16" t="s">
        <v>1382</v>
      </c>
      <c r="K257" s="16">
        <v>145</v>
      </c>
      <c r="L257" s="16" t="s">
        <v>936</v>
      </c>
      <c r="M257" s="14" t="s">
        <v>15</v>
      </c>
      <c r="N257" s="21">
        <v>1149.984</v>
      </c>
    </row>
    <row r="258" spans="3:14" ht="15">
      <c r="C258" s="14" t="s">
        <v>1379</v>
      </c>
      <c r="D258" s="16" t="s">
        <v>1568</v>
      </c>
      <c r="E258" s="17" t="s">
        <v>10</v>
      </c>
      <c r="F258" s="14" t="s">
        <v>139</v>
      </c>
      <c r="G258" s="16" t="s">
        <v>691</v>
      </c>
      <c r="H258" s="16" t="s">
        <v>691</v>
      </c>
      <c r="I258" s="16" t="s">
        <v>11</v>
      </c>
      <c r="J258" s="16" t="s">
        <v>1382</v>
      </c>
      <c r="K258" s="16">
        <v>145</v>
      </c>
      <c r="L258" s="16" t="s">
        <v>937</v>
      </c>
      <c r="M258" s="14" t="s">
        <v>15</v>
      </c>
      <c r="N258" s="21">
        <v>1149.984</v>
      </c>
    </row>
    <row r="259" spans="3:14" ht="15">
      <c r="C259" s="14" t="s">
        <v>1379</v>
      </c>
      <c r="D259" s="16" t="s">
        <v>1569</v>
      </c>
      <c r="E259" s="17" t="s">
        <v>10</v>
      </c>
      <c r="F259" s="14" t="s">
        <v>101</v>
      </c>
      <c r="G259" s="16" t="s">
        <v>691</v>
      </c>
      <c r="H259" s="16" t="s">
        <v>691</v>
      </c>
      <c r="I259" s="16" t="s">
        <v>11</v>
      </c>
      <c r="J259" s="16" t="s">
        <v>1382</v>
      </c>
      <c r="K259" s="16">
        <v>145</v>
      </c>
      <c r="L259" s="16" t="s">
        <v>939</v>
      </c>
      <c r="M259" s="14" t="s">
        <v>15</v>
      </c>
      <c r="N259" s="21">
        <v>1149.984</v>
      </c>
    </row>
    <row r="260" spans="3:14" ht="15">
      <c r="C260" s="14" t="s">
        <v>1379</v>
      </c>
      <c r="D260" s="16" t="s">
        <v>1570</v>
      </c>
      <c r="E260" s="17" t="s">
        <v>10</v>
      </c>
      <c r="F260" s="14" t="s">
        <v>63</v>
      </c>
      <c r="G260" s="16" t="s">
        <v>691</v>
      </c>
      <c r="H260" s="16" t="s">
        <v>691</v>
      </c>
      <c r="I260" s="16" t="s">
        <v>11</v>
      </c>
      <c r="J260" s="16" t="s">
        <v>1382</v>
      </c>
      <c r="K260" s="16">
        <v>145</v>
      </c>
      <c r="L260" s="16" t="s">
        <v>934</v>
      </c>
      <c r="M260" s="14" t="s">
        <v>15</v>
      </c>
      <c r="N260" s="21">
        <v>1149.984</v>
      </c>
    </row>
    <row r="261" spans="3:14" ht="15">
      <c r="C261" s="14" t="s">
        <v>1379</v>
      </c>
      <c r="D261" s="16" t="s">
        <v>1571</v>
      </c>
      <c r="E261" s="17" t="s">
        <v>10</v>
      </c>
      <c r="F261" s="14" t="s">
        <v>34</v>
      </c>
      <c r="G261" s="16" t="s">
        <v>691</v>
      </c>
      <c r="H261" s="16" t="s">
        <v>691</v>
      </c>
      <c r="I261" s="16" t="s">
        <v>11</v>
      </c>
      <c r="J261" s="16" t="s">
        <v>1382</v>
      </c>
      <c r="K261" s="16">
        <v>145</v>
      </c>
      <c r="L261" s="16" t="s">
        <v>947</v>
      </c>
      <c r="M261" s="14" t="s">
        <v>15</v>
      </c>
      <c r="N261" s="21">
        <v>1149.984</v>
      </c>
    </row>
    <row r="262" spans="3:14" ht="15">
      <c r="C262" s="14" t="s">
        <v>1379</v>
      </c>
      <c r="D262" s="16" t="s">
        <v>1572</v>
      </c>
      <c r="E262" s="17" t="s">
        <v>10</v>
      </c>
      <c r="F262" s="14" t="s">
        <v>47</v>
      </c>
      <c r="G262" s="16" t="s">
        <v>691</v>
      </c>
      <c r="H262" s="16" t="s">
        <v>691</v>
      </c>
      <c r="I262" s="16" t="s">
        <v>11</v>
      </c>
      <c r="J262" s="16" t="s">
        <v>1382</v>
      </c>
      <c r="K262" s="16">
        <v>145</v>
      </c>
      <c r="L262" s="16" t="s">
        <v>940</v>
      </c>
      <c r="M262" s="14" t="s">
        <v>15</v>
      </c>
      <c r="N262" s="21">
        <v>1255.32</v>
      </c>
    </row>
    <row r="263" spans="3:14" ht="15">
      <c r="C263" s="14" t="s">
        <v>1379</v>
      </c>
      <c r="D263" s="16" t="s">
        <v>1573</v>
      </c>
      <c r="E263" s="17" t="s">
        <v>10</v>
      </c>
      <c r="F263" s="14" t="s">
        <v>125</v>
      </c>
      <c r="G263" s="16" t="s">
        <v>691</v>
      </c>
      <c r="H263" s="16" t="s">
        <v>691</v>
      </c>
      <c r="I263" s="16" t="s">
        <v>11</v>
      </c>
      <c r="J263" s="16" t="s">
        <v>1382</v>
      </c>
      <c r="K263" s="16">
        <v>145</v>
      </c>
      <c r="L263" s="16" t="s">
        <v>930</v>
      </c>
      <c r="M263" s="14" t="s">
        <v>15</v>
      </c>
      <c r="N263" s="21">
        <v>1255.32</v>
      </c>
    </row>
    <row r="264" spans="3:14" ht="15">
      <c r="C264" s="14" t="s">
        <v>1379</v>
      </c>
      <c r="D264" s="16" t="s">
        <v>1574</v>
      </c>
      <c r="E264" s="17" t="s">
        <v>10</v>
      </c>
      <c r="F264" s="14" t="s">
        <v>136</v>
      </c>
      <c r="G264" s="16" t="s">
        <v>691</v>
      </c>
      <c r="H264" s="16" t="s">
        <v>691</v>
      </c>
      <c r="I264" s="16" t="s">
        <v>11</v>
      </c>
      <c r="J264" s="16" t="s">
        <v>1382</v>
      </c>
      <c r="K264" s="16">
        <v>145</v>
      </c>
      <c r="L264" s="16" t="s">
        <v>931</v>
      </c>
      <c r="M264" s="14" t="s">
        <v>15</v>
      </c>
      <c r="N264" s="21">
        <v>1255.32</v>
      </c>
    </row>
    <row r="265" spans="3:14" ht="15">
      <c r="C265" s="14" t="s">
        <v>1379</v>
      </c>
      <c r="D265" s="16" t="s">
        <v>1575</v>
      </c>
      <c r="E265" s="17" t="s">
        <v>10</v>
      </c>
      <c r="F265" s="14" t="s">
        <v>123</v>
      </c>
      <c r="G265" s="16" t="s">
        <v>691</v>
      </c>
      <c r="H265" s="16" t="s">
        <v>691</v>
      </c>
      <c r="I265" s="16" t="s">
        <v>11</v>
      </c>
      <c r="J265" s="16" t="s">
        <v>1382</v>
      </c>
      <c r="K265" s="16">
        <v>145</v>
      </c>
      <c r="L265" s="16" t="s">
        <v>932</v>
      </c>
      <c r="M265" s="14" t="s">
        <v>15</v>
      </c>
      <c r="N265" s="21">
        <v>1255.32</v>
      </c>
    </row>
    <row r="266" spans="3:14" ht="15">
      <c r="C266" s="14" t="s">
        <v>1379</v>
      </c>
      <c r="D266" s="16" t="s">
        <v>1576</v>
      </c>
      <c r="E266" s="17" t="s">
        <v>10</v>
      </c>
      <c r="F266" s="14" t="s">
        <v>68</v>
      </c>
      <c r="G266" s="16" t="s">
        <v>691</v>
      </c>
      <c r="H266" s="16" t="s">
        <v>691</v>
      </c>
      <c r="I266" s="16" t="s">
        <v>11</v>
      </c>
      <c r="J266" s="16" t="s">
        <v>1382</v>
      </c>
      <c r="K266" s="16">
        <v>145</v>
      </c>
      <c r="L266" s="16" t="s">
        <v>941</v>
      </c>
      <c r="M266" s="14" t="s">
        <v>15</v>
      </c>
      <c r="N266" s="21">
        <v>1255.32</v>
      </c>
    </row>
    <row r="267" spans="3:14" ht="15">
      <c r="C267" s="14" t="s">
        <v>1379</v>
      </c>
      <c r="D267" s="16" t="s">
        <v>1577</v>
      </c>
      <c r="E267" s="17" t="s">
        <v>10</v>
      </c>
      <c r="F267" s="14" t="s">
        <v>63</v>
      </c>
      <c r="G267" s="16" t="s">
        <v>691</v>
      </c>
      <c r="H267" s="16" t="s">
        <v>691</v>
      </c>
      <c r="I267" s="16" t="s">
        <v>11</v>
      </c>
      <c r="J267" s="16" t="s">
        <v>1382</v>
      </c>
      <c r="K267" s="16">
        <v>145</v>
      </c>
      <c r="L267" s="16" t="s">
        <v>936</v>
      </c>
      <c r="M267" s="14" t="s">
        <v>15</v>
      </c>
      <c r="N267" s="21">
        <v>1255.32</v>
      </c>
    </row>
    <row r="268" spans="3:14" ht="15">
      <c r="C268" s="14" t="s">
        <v>1379</v>
      </c>
      <c r="D268" s="16" t="s">
        <v>1578</v>
      </c>
      <c r="E268" s="17" t="s">
        <v>10</v>
      </c>
      <c r="F268" s="14" t="s">
        <v>36</v>
      </c>
      <c r="G268" s="16" t="s">
        <v>691</v>
      </c>
      <c r="H268" s="16" t="s">
        <v>691</v>
      </c>
      <c r="I268" s="16" t="s">
        <v>11</v>
      </c>
      <c r="J268" s="16" t="s">
        <v>1382</v>
      </c>
      <c r="K268" s="16">
        <v>145</v>
      </c>
      <c r="L268" s="16" t="s">
        <v>937</v>
      </c>
      <c r="M268" s="14" t="s">
        <v>15</v>
      </c>
      <c r="N268" s="21">
        <v>1255.32</v>
      </c>
    </row>
    <row r="269" spans="3:14" ht="15">
      <c r="C269" s="14" t="s">
        <v>1379</v>
      </c>
      <c r="D269" s="16" t="s">
        <v>1579</v>
      </c>
      <c r="E269" s="17" t="s">
        <v>10</v>
      </c>
      <c r="F269" s="14" t="s">
        <v>34</v>
      </c>
      <c r="G269" s="16" t="s">
        <v>691</v>
      </c>
      <c r="H269" s="16" t="s">
        <v>691</v>
      </c>
      <c r="I269" s="16" t="s">
        <v>11</v>
      </c>
      <c r="J269" s="16" t="s">
        <v>1382</v>
      </c>
      <c r="K269" s="16">
        <v>142</v>
      </c>
      <c r="L269" s="16" t="s">
        <v>940</v>
      </c>
      <c r="M269" s="14" t="s">
        <v>15</v>
      </c>
      <c r="N269" s="21">
        <v>1149.984</v>
      </c>
    </row>
    <row r="270" spans="3:14" ht="15">
      <c r="C270" s="14" t="s">
        <v>1379</v>
      </c>
      <c r="D270" s="16" t="s">
        <v>1580</v>
      </c>
      <c r="E270" s="17" t="s">
        <v>10</v>
      </c>
      <c r="F270" s="14" t="s">
        <v>29</v>
      </c>
      <c r="G270" s="16" t="s">
        <v>691</v>
      </c>
      <c r="H270" s="16" t="s">
        <v>691</v>
      </c>
      <c r="I270" s="16" t="s">
        <v>11</v>
      </c>
      <c r="J270" s="16" t="s">
        <v>1382</v>
      </c>
      <c r="K270" s="16">
        <v>142</v>
      </c>
      <c r="L270" s="16" t="s">
        <v>936</v>
      </c>
      <c r="M270" s="14" t="s">
        <v>15</v>
      </c>
      <c r="N270" s="21">
        <v>1149.984</v>
      </c>
    </row>
    <row r="271" spans="3:14" ht="15">
      <c r="C271" s="14" t="s">
        <v>1379</v>
      </c>
      <c r="D271" s="16" t="s">
        <v>1581</v>
      </c>
      <c r="E271" s="17" t="s">
        <v>10</v>
      </c>
      <c r="F271" s="14" t="s">
        <v>20</v>
      </c>
      <c r="G271" s="16" t="s">
        <v>691</v>
      </c>
      <c r="H271" s="16" t="s">
        <v>691</v>
      </c>
      <c r="I271" s="16" t="s">
        <v>11</v>
      </c>
      <c r="J271" s="16" t="s">
        <v>1382</v>
      </c>
      <c r="K271" s="16">
        <v>142</v>
      </c>
      <c r="L271" s="16" t="s">
        <v>937</v>
      </c>
      <c r="M271" s="14" t="s">
        <v>15</v>
      </c>
      <c r="N271" s="21">
        <v>1149.984</v>
      </c>
    </row>
    <row r="272" spans="3:14" ht="15">
      <c r="C272" s="14" t="s">
        <v>1379</v>
      </c>
      <c r="D272" s="16" t="s">
        <v>1582</v>
      </c>
      <c r="E272" s="17" t="s">
        <v>10</v>
      </c>
      <c r="F272" s="14" t="s">
        <v>127</v>
      </c>
      <c r="G272" s="16" t="s">
        <v>691</v>
      </c>
      <c r="H272" s="16" t="s">
        <v>691</v>
      </c>
      <c r="I272" s="16" t="s">
        <v>11</v>
      </c>
      <c r="J272" s="16" t="s">
        <v>1382</v>
      </c>
      <c r="K272" s="16">
        <v>142</v>
      </c>
      <c r="L272" s="16" t="s">
        <v>947</v>
      </c>
      <c r="M272" s="14" t="s">
        <v>15</v>
      </c>
      <c r="N272" s="21">
        <v>1149.984</v>
      </c>
    </row>
    <row r="273" spans="3:14" ht="15">
      <c r="C273" s="14" t="s">
        <v>1379</v>
      </c>
      <c r="D273" s="16" t="s">
        <v>2904</v>
      </c>
      <c r="E273" s="17" t="s">
        <v>10</v>
      </c>
      <c r="F273" s="14" t="s">
        <v>20</v>
      </c>
      <c r="G273" s="16" t="s">
        <v>691</v>
      </c>
      <c r="H273" s="16" t="s">
        <v>691</v>
      </c>
      <c r="I273" s="16" t="s">
        <v>11</v>
      </c>
      <c r="J273" s="16" t="s">
        <v>1678</v>
      </c>
      <c r="K273" s="16">
        <v>150</v>
      </c>
      <c r="L273" s="16" t="s">
        <v>938</v>
      </c>
      <c r="M273" s="14" t="s">
        <v>15</v>
      </c>
      <c r="N273" s="21">
        <v>2197.7999999999997</v>
      </c>
    </row>
    <row r="274" spans="3:14" ht="15">
      <c r="C274" s="14" t="s">
        <v>1379</v>
      </c>
      <c r="D274" s="16" t="s">
        <v>1583</v>
      </c>
      <c r="E274" s="17" t="s">
        <v>10</v>
      </c>
      <c r="F274" s="14" t="s">
        <v>29</v>
      </c>
      <c r="G274" s="16" t="s">
        <v>691</v>
      </c>
      <c r="H274" s="16" t="s">
        <v>691</v>
      </c>
      <c r="I274" s="16" t="s">
        <v>11</v>
      </c>
      <c r="J274" s="16" t="s">
        <v>1480</v>
      </c>
      <c r="K274" s="16">
        <v>145</v>
      </c>
      <c r="L274" s="16" t="s">
        <v>961</v>
      </c>
      <c r="M274" s="14" t="s">
        <v>15</v>
      </c>
      <c r="N274" s="21">
        <v>3141.0719999999997</v>
      </c>
    </row>
    <row r="275" spans="3:14" ht="15">
      <c r="C275" s="14" t="s">
        <v>1379</v>
      </c>
      <c r="D275" s="16" t="s">
        <v>1584</v>
      </c>
      <c r="E275" s="17" t="s">
        <v>10</v>
      </c>
      <c r="F275" s="14" t="s">
        <v>516</v>
      </c>
      <c r="G275" s="16" t="s">
        <v>691</v>
      </c>
      <c r="H275" s="16" t="s">
        <v>691</v>
      </c>
      <c r="I275" s="16" t="s">
        <v>11</v>
      </c>
      <c r="J275" s="16" t="s">
        <v>1480</v>
      </c>
      <c r="K275" s="16">
        <v>145</v>
      </c>
      <c r="L275" s="16" t="s">
        <v>933</v>
      </c>
      <c r="M275" s="14" t="s">
        <v>15</v>
      </c>
      <c r="N275" s="21">
        <v>3141.0719999999997</v>
      </c>
    </row>
    <row r="276" spans="3:14" ht="15">
      <c r="C276" s="14" t="s">
        <v>1379</v>
      </c>
      <c r="D276" s="16" t="s">
        <v>1585</v>
      </c>
      <c r="E276" s="17" t="s">
        <v>10</v>
      </c>
      <c r="F276" s="14" t="s">
        <v>29</v>
      </c>
      <c r="G276" s="16" t="s">
        <v>691</v>
      </c>
      <c r="H276" s="16" t="s">
        <v>691</v>
      </c>
      <c r="I276" s="16" t="s">
        <v>11</v>
      </c>
      <c r="J276" s="16" t="s">
        <v>1480</v>
      </c>
      <c r="K276" s="16">
        <v>145</v>
      </c>
      <c r="L276" s="16" t="s">
        <v>950</v>
      </c>
      <c r="M276" s="14" t="s">
        <v>15</v>
      </c>
      <c r="N276" s="21">
        <v>3141.0719999999997</v>
      </c>
    </row>
    <row r="277" spans="3:14" ht="15">
      <c r="C277" s="14" t="s">
        <v>1379</v>
      </c>
      <c r="D277" s="16" t="s">
        <v>1586</v>
      </c>
      <c r="E277" s="17" t="s">
        <v>10</v>
      </c>
      <c r="F277" s="14" t="s">
        <v>29</v>
      </c>
      <c r="G277" s="16" t="s">
        <v>691</v>
      </c>
      <c r="H277" s="16" t="s">
        <v>691</v>
      </c>
      <c r="I277" s="16" t="s">
        <v>11</v>
      </c>
      <c r="J277" s="16" t="s">
        <v>1480</v>
      </c>
      <c r="K277" s="16">
        <v>145</v>
      </c>
      <c r="L277" s="16" t="s">
        <v>934</v>
      </c>
      <c r="M277" s="14" t="s">
        <v>15</v>
      </c>
      <c r="N277" s="21">
        <v>3141.0719999999997</v>
      </c>
    </row>
    <row r="278" spans="3:14" ht="15">
      <c r="C278" s="14" t="s">
        <v>1379</v>
      </c>
      <c r="D278" s="16" t="s">
        <v>1587</v>
      </c>
      <c r="E278" s="17" t="s">
        <v>10</v>
      </c>
      <c r="F278" s="14" t="s">
        <v>25</v>
      </c>
      <c r="G278" s="16" t="s">
        <v>691</v>
      </c>
      <c r="H278" s="16" t="s">
        <v>691</v>
      </c>
      <c r="I278" s="16" t="s">
        <v>11</v>
      </c>
      <c r="J278" s="16" t="s">
        <v>1480</v>
      </c>
      <c r="K278" s="16">
        <v>145</v>
      </c>
      <c r="L278" s="16" t="s">
        <v>938</v>
      </c>
      <c r="M278" s="14" t="s">
        <v>15</v>
      </c>
      <c r="N278" s="21">
        <v>3141.0719999999997</v>
      </c>
    </row>
    <row r="279" spans="3:14" ht="15">
      <c r="C279" s="14" t="s">
        <v>1379</v>
      </c>
      <c r="D279" s="16" t="s">
        <v>1588</v>
      </c>
      <c r="E279" s="17" t="s">
        <v>10</v>
      </c>
      <c r="F279" s="14" t="s">
        <v>36</v>
      </c>
      <c r="G279" s="16" t="s">
        <v>691</v>
      </c>
      <c r="H279" s="16" t="s">
        <v>691</v>
      </c>
      <c r="I279" s="16" t="s">
        <v>11</v>
      </c>
      <c r="J279" s="16" t="s">
        <v>1426</v>
      </c>
      <c r="K279" s="16">
        <v>148</v>
      </c>
      <c r="L279" s="16" t="s">
        <v>940</v>
      </c>
      <c r="M279" s="14" t="s">
        <v>15</v>
      </c>
      <c r="N279" s="21">
        <v>1464.408</v>
      </c>
    </row>
    <row r="280" spans="3:14" ht="15">
      <c r="C280" s="14" t="s">
        <v>1379</v>
      </c>
      <c r="D280" s="16" t="s">
        <v>3755</v>
      </c>
      <c r="E280" s="17" t="s">
        <v>10</v>
      </c>
      <c r="F280" s="14" t="s">
        <v>517</v>
      </c>
      <c r="G280" s="16" t="s">
        <v>691</v>
      </c>
      <c r="H280" s="16" t="s">
        <v>691</v>
      </c>
      <c r="I280" s="16" t="s">
        <v>11</v>
      </c>
      <c r="J280" s="16" t="s">
        <v>3811</v>
      </c>
      <c r="K280" s="16">
        <v>153</v>
      </c>
      <c r="L280" s="16" t="s">
        <v>930</v>
      </c>
      <c r="M280" s="14" t="s">
        <v>15</v>
      </c>
      <c r="N280" s="21">
        <v>1883.376</v>
      </c>
    </row>
    <row r="281" spans="3:14" ht="15">
      <c r="C281" s="14" t="s">
        <v>1379</v>
      </c>
      <c r="D281" s="16" t="s">
        <v>3756</v>
      </c>
      <c r="E281" s="17" t="s">
        <v>10</v>
      </c>
      <c r="F281" s="14" t="s">
        <v>136</v>
      </c>
      <c r="G281" s="16" t="s">
        <v>691</v>
      </c>
      <c r="H281" s="16" t="s">
        <v>691</v>
      </c>
      <c r="I281" s="16" t="s">
        <v>11</v>
      </c>
      <c r="J281" s="16" t="s">
        <v>3811</v>
      </c>
      <c r="K281" s="16">
        <v>153</v>
      </c>
      <c r="L281" s="16" t="s">
        <v>931</v>
      </c>
      <c r="M281" s="14" t="s">
        <v>15</v>
      </c>
      <c r="N281" s="21">
        <v>1883.376</v>
      </c>
    </row>
    <row r="282" spans="3:14" ht="15">
      <c r="C282" s="14" t="s">
        <v>1379</v>
      </c>
      <c r="D282" s="16" t="s">
        <v>3757</v>
      </c>
      <c r="E282" s="17" t="s">
        <v>10</v>
      </c>
      <c r="F282" s="14" t="s">
        <v>25</v>
      </c>
      <c r="G282" s="16" t="s">
        <v>691</v>
      </c>
      <c r="H282" s="16" t="s">
        <v>691</v>
      </c>
      <c r="I282" s="16" t="s">
        <v>11</v>
      </c>
      <c r="J282" s="16" t="s">
        <v>3811</v>
      </c>
      <c r="K282" s="16">
        <v>153</v>
      </c>
      <c r="L282" s="16" t="s">
        <v>937</v>
      </c>
      <c r="M282" s="14" t="s">
        <v>15</v>
      </c>
      <c r="N282" s="21">
        <v>1883.376</v>
      </c>
    </row>
    <row r="283" spans="3:14" ht="15">
      <c r="C283" s="14" t="s">
        <v>1379</v>
      </c>
      <c r="D283" s="16" t="s">
        <v>3758</v>
      </c>
      <c r="E283" s="17" t="s">
        <v>10</v>
      </c>
      <c r="F283" s="14" t="s">
        <v>34</v>
      </c>
      <c r="G283" s="16" t="s">
        <v>691</v>
      </c>
      <c r="H283" s="16" t="s">
        <v>691</v>
      </c>
      <c r="I283" s="16" t="s">
        <v>11</v>
      </c>
      <c r="J283" s="16" t="s">
        <v>3811</v>
      </c>
      <c r="K283" s="16">
        <v>153</v>
      </c>
      <c r="L283" s="16" t="s">
        <v>935</v>
      </c>
      <c r="M283" s="14" t="s">
        <v>15</v>
      </c>
      <c r="N283" s="21">
        <v>1883.376</v>
      </c>
    </row>
    <row r="284" spans="3:14" ht="15">
      <c r="C284" s="14" t="s">
        <v>1379</v>
      </c>
      <c r="D284" s="16" t="s">
        <v>3759</v>
      </c>
      <c r="E284" s="17" t="s">
        <v>10</v>
      </c>
      <c r="F284" s="14" t="s">
        <v>25</v>
      </c>
      <c r="G284" s="16" t="s">
        <v>691</v>
      </c>
      <c r="H284" s="16" t="s">
        <v>691</v>
      </c>
      <c r="I284" s="16" t="s">
        <v>11</v>
      </c>
      <c r="J284" s="16" t="s">
        <v>3811</v>
      </c>
      <c r="K284" s="16">
        <v>153</v>
      </c>
      <c r="L284" s="16" t="s">
        <v>954</v>
      </c>
      <c r="M284" s="14" t="s">
        <v>15</v>
      </c>
      <c r="N284" s="21">
        <v>1883.376</v>
      </c>
    </row>
    <row r="285" spans="3:14" ht="15">
      <c r="C285" s="14" t="s">
        <v>1379</v>
      </c>
      <c r="D285" s="16" t="s">
        <v>3760</v>
      </c>
      <c r="E285" s="17" t="s">
        <v>10</v>
      </c>
      <c r="F285" s="14" t="s">
        <v>29</v>
      </c>
      <c r="G285" s="16" t="s">
        <v>691</v>
      </c>
      <c r="H285" s="16" t="s">
        <v>691</v>
      </c>
      <c r="I285" s="16" t="s">
        <v>11</v>
      </c>
      <c r="J285" s="16" t="s">
        <v>3811</v>
      </c>
      <c r="K285" s="16">
        <v>153</v>
      </c>
      <c r="L285" s="16" t="s">
        <v>930</v>
      </c>
      <c r="M285" s="14" t="s">
        <v>15</v>
      </c>
      <c r="N285" s="21">
        <v>1883.376</v>
      </c>
    </row>
    <row r="286" spans="3:14" ht="15">
      <c r="C286" s="14" t="s">
        <v>1379</v>
      </c>
      <c r="D286" s="16" t="s">
        <v>3761</v>
      </c>
      <c r="E286" s="17" t="s">
        <v>10</v>
      </c>
      <c r="F286" s="14" t="s">
        <v>18</v>
      </c>
      <c r="G286" s="16" t="s">
        <v>691</v>
      </c>
      <c r="H286" s="16" t="s">
        <v>691</v>
      </c>
      <c r="I286" s="16" t="s">
        <v>11</v>
      </c>
      <c r="J286" s="16" t="s">
        <v>3811</v>
      </c>
      <c r="K286" s="16">
        <v>153</v>
      </c>
      <c r="L286" s="16" t="s">
        <v>931</v>
      </c>
      <c r="M286" s="14" t="s">
        <v>15</v>
      </c>
      <c r="N286" s="21">
        <v>1883.376</v>
      </c>
    </row>
    <row r="287" spans="3:14" ht="15">
      <c r="C287" s="14" t="s">
        <v>1379</v>
      </c>
      <c r="D287" s="16" t="s">
        <v>3762</v>
      </c>
      <c r="E287" s="17" t="s">
        <v>10</v>
      </c>
      <c r="F287" s="14" t="s">
        <v>18</v>
      </c>
      <c r="G287" s="16" t="s">
        <v>691</v>
      </c>
      <c r="H287" s="16" t="s">
        <v>691</v>
      </c>
      <c r="I287" s="16" t="s">
        <v>11</v>
      </c>
      <c r="J287" s="16" t="s">
        <v>3811</v>
      </c>
      <c r="K287" s="16">
        <v>153</v>
      </c>
      <c r="L287" s="16" t="s">
        <v>937</v>
      </c>
      <c r="M287" s="14" t="s">
        <v>15</v>
      </c>
      <c r="N287" s="21">
        <v>1883.376</v>
      </c>
    </row>
    <row r="288" spans="3:14" ht="15">
      <c r="C288" s="14" t="s">
        <v>1379</v>
      </c>
      <c r="D288" s="16" t="s">
        <v>3763</v>
      </c>
      <c r="E288" s="17" t="s">
        <v>10</v>
      </c>
      <c r="F288" s="14" t="s">
        <v>25</v>
      </c>
      <c r="G288" s="16" t="s">
        <v>691</v>
      </c>
      <c r="H288" s="16" t="s">
        <v>691</v>
      </c>
      <c r="I288" s="16" t="s">
        <v>11</v>
      </c>
      <c r="J288" s="16" t="s">
        <v>3811</v>
      </c>
      <c r="K288" s="16">
        <v>153</v>
      </c>
      <c r="L288" s="16" t="s">
        <v>935</v>
      </c>
      <c r="M288" s="14" t="s">
        <v>15</v>
      </c>
      <c r="N288" s="21">
        <v>1883.376</v>
      </c>
    </row>
    <row r="289" spans="3:14" ht="15">
      <c r="C289" s="14" t="s">
        <v>1379</v>
      </c>
      <c r="D289" s="16" t="s">
        <v>3764</v>
      </c>
      <c r="E289" s="17" t="s">
        <v>10</v>
      </c>
      <c r="F289" s="14" t="s">
        <v>25</v>
      </c>
      <c r="G289" s="16" t="s">
        <v>691</v>
      </c>
      <c r="H289" s="16" t="s">
        <v>691</v>
      </c>
      <c r="I289" s="16" t="s">
        <v>11</v>
      </c>
      <c r="J289" s="16" t="s">
        <v>3811</v>
      </c>
      <c r="K289" s="16">
        <v>153</v>
      </c>
      <c r="L289" s="16" t="s">
        <v>954</v>
      </c>
      <c r="M289" s="14" t="s">
        <v>15</v>
      </c>
      <c r="N289" s="21">
        <v>1883.376</v>
      </c>
    </row>
    <row r="290" spans="3:14" ht="15">
      <c r="C290" s="14" t="s">
        <v>1379</v>
      </c>
      <c r="D290" s="16" t="s">
        <v>1589</v>
      </c>
      <c r="E290" s="17" t="s">
        <v>10</v>
      </c>
      <c r="F290" s="14" t="s">
        <v>18</v>
      </c>
      <c r="G290" s="16" t="s">
        <v>691</v>
      </c>
      <c r="H290" s="16" t="s">
        <v>691</v>
      </c>
      <c r="I290" s="16" t="s">
        <v>11</v>
      </c>
      <c r="J290" s="16" t="s">
        <v>1590</v>
      </c>
      <c r="K290" s="16">
        <v>140</v>
      </c>
      <c r="L290" s="16" t="s">
        <v>946</v>
      </c>
      <c r="M290" s="14" t="s">
        <v>15</v>
      </c>
      <c r="N290" s="21">
        <v>836.352</v>
      </c>
    </row>
    <row r="291" spans="3:14" ht="15">
      <c r="C291" s="14" t="s">
        <v>1379</v>
      </c>
      <c r="D291" s="16" t="s">
        <v>1591</v>
      </c>
      <c r="E291" s="17" t="s">
        <v>10</v>
      </c>
      <c r="F291" s="14" t="s">
        <v>137</v>
      </c>
      <c r="G291" s="16" t="s">
        <v>691</v>
      </c>
      <c r="H291" s="16" t="s">
        <v>691</v>
      </c>
      <c r="I291" s="16" t="s">
        <v>11</v>
      </c>
      <c r="J291" s="16" t="s">
        <v>1426</v>
      </c>
      <c r="K291" s="16">
        <v>142</v>
      </c>
      <c r="L291" s="16" t="s">
        <v>955</v>
      </c>
      <c r="M291" s="14" t="s">
        <v>15</v>
      </c>
      <c r="N291" s="21">
        <v>1045.4399999999998</v>
      </c>
    </row>
    <row r="292" spans="3:14" ht="15">
      <c r="C292" s="14" t="s">
        <v>1379</v>
      </c>
      <c r="D292" s="16" t="s">
        <v>1592</v>
      </c>
      <c r="E292" s="17" t="s">
        <v>10</v>
      </c>
      <c r="F292" s="14" t="s">
        <v>25</v>
      </c>
      <c r="G292" s="16" t="s">
        <v>691</v>
      </c>
      <c r="H292" s="16" t="s">
        <v>691</v>
      </c>
      <c r="I292" s="16" t="s">
        <v>11</v>
      </c>
      <c r="J292" s="16" t="s">
        <v>1426</v>
      </c>
      <c r="K292" s="16">
        <v>142</v>
      </c>
      <c r="L292" s="16" t="s">
        <v>956</v>
      </c>
      <c r="M292" s="14" t="s">
        <v>15</v>
      </c>
      <c r="N292" s="21">
        <v>1045.4399999999998</v>
      </c>
    </row>
    <row r="293" spans="3:14" ht="15">
      <c r="C293" s="14" t="s">
        <v>1379</v>
      </c>
      <c r="D293" s="16" t="s">
        <v>1593</v>
      </c>
      <c r="E293" s="17" t="s">
        <v>10</v>
      </c>
      <c r="F293" s="14" t="s">
        <v>44</v>
      </c>
      <c r="G293" s="16" t="s">
        <v>691</v>
      </c>
      <c r="H293" s="16" t="s">
        <v>691</v>
      </c>
      <c r="I293" s="16" t="s">
        <v>11</v>
      </c>
      <c r="J293" s="16" t="s">
        <v>1426</v>
      </c>
      <c r="K293" s="16">
        <v>142</v>
      </c>
      <c r="L293" s="16" t="s">
        <v>954</v>
      </c>
      <c r="M293" s="14" t="s">
        <v>15</v>
      </c>
      <c r="N293" s="21">
        <v>1045.4399999999998</v>
      </c>
    </row>
    <row r="294" spans="3:14" ht="15">
      <c r="C294" s="14" t="s">
        <v>1379</v>
      </c>
      <c r="D294" s="16" t="s">
        <v>1594</v>
      </c>
      <c r="E294" s="17" t="s">
        <v>10</v>
      </c>
      <c r="F294" s="14" t="s">
        <v>127</v>
      </c>
      <c r="G294" s="16" t="s">
        <v>691</v>
      </c>
      <c r="H294" s="16" t="s">
        <v>691</v>
      </c>
      <c r="I294" s="16" t="s">
        <v>11</v>
      </c>
      <c r="J294" s="16" t="s">
        <v>1531</v>
      </c>
      <c r="K294" s="16">
        <v>145</v>
      </c>
      <c r="L294" s="16" t="s">
        <v>940</v>
      </c>
      <c r="M294" s="14" t="s">
        <v>15</v>
      </c>
      <c r="N294" s="21">
        <v>836.352</v>
      </c>
    </row>
    <row r="295" spans="3:14" ht="15">
      <c r="C295" s="14" t="s">
        <v>1379</v>
      </c>
      <c r="D295" s="16" t="s">
        <v>1595</v>
      </c>
      <c r="E295" s="17" t="s">
        <v>10</v>
      </c>
      <c r="F295" s="14" t="s">
        <v>39</v>
      </c>
      <c r="G295" s="16" t="s">
        <v>691</v>
      </c>
      <c r="H295" s="16" t="s">
        <v>691</v>
      </c>
      <c r="I295" s="16" t="s">
        <v>11</v>
      </c>
      <c r="J295" s="16" t="s">
        <v>1531</v>
      </c>
      <c r="K295" s="16">
        <v>145</v>
      </c>
      <c r="L295" s="16" t="s">
        <v>938</v>
      </c>
      <c r="M295" s="14" t="s">
        <v>15</v>
      </c>
      <c r="N295" s="21">
        <v>836.352</v>
      </c>
    </row>
    <row r="296" spans="3:14" ht="15">
      <c r="C296" s="14" t="s">
        <v>1379</v>
      </c>
      <c r="D296" s="16" t="s">
        <v>1596</v>
      </c>
      <c r="E296" s="17" t="s">
        <v>10</v>
      </c>
      <c r="F296" s="14" t="s">
        <v>36</v>
      </c>
      <c r="G296" s="16" t="s">
        <v>691</v>
      </c>
      <c r="H296" s="16" t="s">
        <v>691</v>
      </c>
      <c r="I296" s="16" t="s">
        <v>11</v>
      </c>
      <c r="J296" s="16" t="s">
        <v>2689</v>
      </c>
      <c r="K296" s="16">
        <v>145</v>
      </c>
      <c r="L296" s="16" t="s">
        <v>932</v>
      </c>
      <c r="M296" s="14" t="s">
        <v>15</v>
      </c>
      <c r="N296" s="21">
        <v>1045.4399999999998</v>
      </c>
    </row>
    <row r="297" spans="3:14" ht="15">
      <c r="C297" s="14" t="s">
        <v>1379</v>
      </c>
      <c r="D297" s="16" t="s">
        <v>1597</v>
      </c>
      <c r="E297" s="17" t="s">
        <v>10</v>
      </c>
      <c r="F297" s="14" t="s">
        <v>29</v>
      </c>
      <c r="G297" s="16" t="s">
        <v>691</v>
      </c>
      <c r="H297" s="16" t="s">
        <v>691</v>
      </c>
      <c r="I297" s="16" t="s">
        <v>11</v>
      </c>
      <c r="J297" s="16" t="s">
        <v>2689</v>
      </c>
      <c r="K297" s="16">
        <v>145</v>
      </c>
      <c r="L297" s="16" t="s">
        <v>956</v>
      </c>
      <c r="M297" s="14" t="s">
        <v>15</v>
      </c>
      <c r="N297" s="21">
        <v>1045.4399999999998</v>
      </c>
    </row>
    <row r="298" spans="3:14" ht="15">
      <c r="C298" s="14" t="s">
        <v>1379</v>
      </c>
      <c r="D298" s="16" t="s">
        <v>1598</v>
      </c>
      <c r="E298" s="17" t="s">
        <v>10</v>
      </c>
      <c r="F298" s="14" t="s">
        <v>36</v>
      </c>
      <c r="G298" s="16" t="s">
        <v>691</v>
      </c>
      <c r="H298" s="16" t="s">
        <v>691</v>
      </c>
      <c r="I298" s="16" t="s">
        <v>11</v>
      </c>
      <c r="J298" s="16" t="s">
        <v>1599</v>
      </c>
      <c r="K298" s="16" t="s">
        <v>2936</v>
      </c>
      <c r="L298" s="16" t="s">
        <v>929</v>
      </c>
      <c r="M298" s="14" t="s">
        <v>15</v>
      </c>
      <c r="N298" s="21">
        <v>836.352</v>
      </c>
    </row>
    <row r="299" spans="3:14" ht="15">
      <c r="C299" s="14" t="s">
        <v>1379</v>
      </c>
      <c r="D299" s="16" t="s">
        <v>1600</v>
      </c>
      <c r="E299" s="17" t="s">
        <v>10</v>
      </c>
      <c r="F299" s="14" t="s">
        <v>25</v>
      </c>
      <c r="G299" s="16" t="s">
        <v>691</v>
      </c>
      <c r="H299" s="16" t="s">
        <v>691</v>
      </c>
      <c r="I299" s="16" t="s">
        <v>11</v>
      </c>
      <c r="J299" s="16" t="s">
        <v>1599</v>
      </c>
      <c r="K299" s="16" t="s">
        <v>2936</v>
      </c>
      <c r="L299" s="16" t="s">
        <v>946</v>
      </c>
      <c r="M299" s="14" t="s">
        <v>15</v>
      </c>
      <c r="N299" s="21">
        <v>836.352</v>
      </c>
    </row>
    <row r="300" spans="3:14" ht="15">
      <c r="C300" s="14" t="s">
        <v>1379</v>
      </c>
      <c r="D300" s="16" t="s">
        <v>1601</v>
      </c>
      <c r="E300" s="17" t="s">
        <v>10</v>
      </c>
      <c r="F300" s="14" t="s">
        <v>18</v>
      </c>
      <c r="G300" s="16" t="s">
        <v>691</v>
      </c>
      <c r="H300" s="16" t="s">
        <v>691</v>
      </c>
      <c r="I300" s="16" t="s">
        <v>11</v>
      </c>
      <c r="J300" s="16" t="s">
        <v>1599</v>
      </c>
      <c r="K300" s="16" t="s">
        <v>2936</v>
      </c>
      <c r="L300" s="16" t="s">
        <v>938</v>
      </c>
      <c r="M300" s="14" t="s">
        <v>15</v>
      </c>
      <c r="N300" s="21">
        <v>836.352</v>
      </c>
    </row>
    <row r="301" spans="3:14" ht="15">
      <c r="C301" s="14" t="s">
        <v>1379</v>
      </c>
      <c r="D301" s="16" t="s">
        <v>1602</v>
      </c>
      <c r="E301" s="17" t="s">
        <v>10</v>
      </c>
      <c r="F301" s="14" t="s">
        <v>24</v>
      </c>
      <c r="G301" s="16" t="s">
        <v>691</v>
      </c>
      <c r="H301" s="16" t="s">
        <v>691</v>
      </c>
      <c r="I301" s="16" t="s">
        <v>11</v>
      </c>
      <c r="J301" s="16" t="s">
        <v>1382</v>
      </c>
      <c r="K301" s="16">
        <v>145</v>
      </c>
      <c r="L301" s="16" t="s">
        <v>946</v>
      </c>
      <c r="M301" s="14" t="s">
        <v>15</v>
      </c>
      <c r="N301" s="21">
        <v>836.352</v>
      </c>
    </row>
    <row r="302" spans="3:14" ht="15">
      <c r="C302" s="14" t="s">
        <v>1379</v>
      </c>
      <c r="D302" s="16" t="s">
        <v>1603</v>
      </c>
      <c r="E302" s="17" t="s">
        <v>10</v>
      </c>
      <c r="F302" s="14" t="s">
        <v>38</v>
      </c>
      <c r="G302" s="16" t="s">
        <v>691</v>
      </c>
      <c r="H302" s="16" t="s">
        <v>691</v>
      </c>
      <c r="I302" s="16" t="s">
        <v>11</v>
      </c>
      <c r="J302" s="16" t="s">
        <v>1382</v>
      </c>
      <c r="K302" s="16">
        <v>145</v>
      </c>
      <c r="L302" s="16" t="s">
        <v>937</v>
      </c>
      <c r="M302" s="14" t="s">
        <v>15</v>
      </c>
      <c r="N302" s="21">
        <v>836.352</v>
      </c>
    </row>
    <row r="303" spans="3:14" ht="15">
      <c r="C303" s="14" t="s">
        <v>1379</v>
      </c>
      <c r="D303" s="16" t="s">
        <v>1604</v>
      </c>
      <c r="E303" s="17" t="s">
        <v>10</v>
      </c>
      <c r="F303" s="14" t="s">
        <v>19</v>
      </c>
      <c r="G303" s="16" t="s">
        <v>691</v>
      </c>
      <c r="H303" s="16" t="s">
        <v>691</v>
      </c>
      <c r="I303" s="16" t="s">
        <v>11</v>
      </c>
      <c r="J303" s="16" t="s">
        <v>1382</v>
      </c>
      <c r="K303" s="16">
        <v>125</v>
      </c>
      <c r="L303" s="16" t="s">
        <v>948</v>
      </c>
      <c r="M303" s="14" t="s">
        <v>15</v>
      </c>
      <c r="N303" s="21">
        <v>2512.2239999999997</v>
      </c>
    </row>
    <row r="304" spans="3:14" ht="15">
      <c r="C304" s="14" t="s">
        <v>1379</v>
      </c>
      <c r="D304" s="16" t="s">
        <v>1605</v>
      </c>
      <c r="E304" s="17" t="s">
        <v>10</v>
      </c>
      <c r="F304" s="14" t="s">
        <v>25</v>
      </c>
      <c r="G304" s="16" t="s">
        <v>691</v>
      </c>
      <c r="H304" s="16" t="s">
        <v>691</v>
      </c>
      <c r="I304" s="16" t="s">
        <v>11</v>
      </c>
      <c r="J304" s="16" t="s">
        <v>1480</v>
      </c>
      <c r="K304" s="16">
        <v>150</v>
      </c>
      <c r="L304" s="16" t="s">
        <v>929</v>
      </c>
      <c r="M304" s="14" t="s">
        <v>15</v>
      </c>
      <c r="N304" s="21">
        <v>3769.1279999999997</v>
      </c>
    </row>
    <row r="305" spans="3:14" ht="15">
      <c r="C305" s="14" t="s">
        <v>1379</v>
      </c>
      <c r="D305" s="16" t="s">
        <v>1606</v>
      </c>
      <c r="E305" s="17" t="s">
        <v>10</v>
      </c>
      <c r="F305" s="14" t="s">
        <v>25</v>
      </c>
      <c r="G305" s="16" t="s">
        <v>691</v>
      </c>
      <c r="H305" s="16" t="s">
        <v>691</v>
      </c>
      <c r="I305" s="16" t="s">
        <v>11</v>
      </c>
      <c r="J305" s="16" t="s">
        <v>1480</v>
      </c>
      <c r="K305" s="16">
        <v>150</v>
      </c>
      <c r="L305" s="16" t="s">
        <v>946</v>
      </c>
      <c r="M305" s="14" t="s">
        <v>15</v>
      </c>
      <c r="N305" s="21">
        <v>3769.1279999999997</v>
      </c>
    </row>
    <row r="306" spans="3:14" ht="15">
      <c r="C306" s="14" t="s">
        <v>1379</v>
      </c>
      <c r="D306" s="16" t="s">
        <v>1607</v>
      </c>
      <c r="E306" s="17" t="s">
        <v>10</v>
      </c>
      <c r="F306" s="14" t="s">
        <v>123</v>
      </c>
      <c r="G306" s="16" t="s">
        <v>691</v>
      </c>
      <c r="H306" s="16" t="s">
        <v>691</v>
      </c>
      <c r="I306" s="16" t="s">
        <v>11</v>
      </c>
      <c r="J306" s="16" t="s">
        <v>1480</v>
      </c>
      <c r="K306" s="16">
        <v>150</v>
      </c>
      <c r="L306" s="16" t="s">
        <v>952</v>
      </c>
      <c r="M306" s="14" t="s">
        <v>15</v>
      </c>
      <c r="N306" s="21">
        <v>3769.1279999999997</v>
      </c>
    </row>
    <row r="307" spans="3:14" ht="15">
      <c r="C307" s="14" t="s">
        <v>1379</v>
      </c>
      <c r="D307" s="16" t="s">
        <v>1608</v>
      </c>
      <c r="E307" s="17" t="s">
        <v>10</v>
      </c>
      <c r="F307" s="14" t="s">
        <v>25</v>
      </c>
      <c r="G307" s="16" t="s">
        <v>691</v>
      </c>
      <c r="H307" s="16" t="s">
        <v>691</v>
      </c>
      <c r="I307" s="16" t="s">
        <v>11</v>
      </c>
      <c r="J307" s="16" t="s">
        <v>1480</v>
      </c>
      <c r="K307" s="16">
        <v>150</v>
      </c>
      <c r="L307" s="16" t="s">
        <v>937</v>
      </c>
      <c r="M307" s="14" t="s">
        <v>15</v>
      </c>
      <c r="N307" s="21">
        <v>3769.1279999999997</v>
      </c>
    </row>
    <row r="308" spans="3:14" ht="15">
      <c r="C308" s="14" t="s">
        <v>1379</v>
      </c>
      <c r="D308" s="16" t="s">
        <v>1609</v>
      </c>
      <c r="E308" s="17" t="s">
        <v>10</v>
      </c>
      <c r="F308" s="14" t="s">
        <v>25</v>
      </c>
      <c r="G308" s="16" t="s">
        <v>691</v>
      </c>
      <c r="H308" s="16" t="s">
        <v>691</v>
      </c>
      <c r="I308" s="16" t="s">
        <v>11</v>
      </c>
      <c r="J308" s="16" t="s">
        <v>1480</v>
      </c>
      <c r="K308" s="16">
        <v>150</v>
      </c>
      <c r="L308" s="16" t="s">
        <v>938</v>
      </c>
      <c r="M308" s="14" t="s">
        <v>15</v>
      </c>
      <c r="N308" s="21">
        <v>3769.1279999999997</v>
      </c>
    </row>
    <row r="309" spans="3:14" ht="15">
      <c r="C309" s="14" t="s">
        <v>1379</v>
      </c>
      <c r="D309" s="16" t="s">
        <v>1610</v>
      </c>
      <c r="E309" s="17" t="s">
        <v>10</v>
      </c>
      <c r="F309" s="14" t="s">
        <v>25</v>
      </c>
      <c r="G309" s="16" t="s">
        <v>691</v>
      </c>
      <c r="H309" s="16" t="s">
        <v>691</v>
      </c>
      <c r="I309" s="16" t="s">
        <v>11</v>
      </c>
      <c r="J309" s="16" t="s">
        <v>1480</v>
      </c>
      <c r="K309" s="16">
        <v>150</v>
      </c>
      <c r="L309" s="16" t="s">
        <v>947</v>
      </c>
      <c r="M309" s="14" t="s">
        <v>15</v>
      </c>
      <c r="N309" s="21">
        <v>3769.1279999999997</v>
      </c>
    </row>
    <row r="310" spans="3:14" ht="15">
      <c r="C310" s="14" t="s">
        <v>1379</v>
      </c>
      <c r="D310" s="16" t="s">
        <v>1611</v>
      </c>
      <c r="E310" s="17" t="s">
        <v>10</v>
      </c>
      <c r="F310" s="14" t="s">
        <v>18</v>
      </c>
      <c r="G310" s="16" t="s">
        <v>691</v>
      </c>
      <c r="H310" s="16" t="s">
        <v>691</v>
      </c>
      <c r="I310" s="16" t="s">
        <v>11</v>
      </c>
      <c r="J310" s="16" t="s">
        <v>1384</v>
      </c>
      <c r="K310" s="16">
        <v>143</v>
      </c>
      <c r="L310" s="16" t="s">
        <v>1250</v>
      </c>
      <c r="M310" s="14" t="s">
        <v>15</v>
      </c>
      <c r="N310" s="21">
        <v>3560.0400000000004</v>
      </c>
    </row>
    <row r="311" spans="3:14" ht="15">
      <c r="C311" s="14" t="s">
        <v>1379</v>
      </c>
      <c r="D311" s="16" t="s">
        <v>1612</v>
      </c>
      <c r="E311" s="17" t="s">
        <v>10</v>
      </c>
      <c r="F311" s="14" t="s">
        <v>25</v>
      </c>
      <c r="G311" s="16" t="s">
        <v>691</v>
      </c>
      <c r="H311" s="16" t="s">
        <v>691</v>
      </c>
      <c r="I311" s="16" t="s">
        <v>11</v>
      </c>
      <c r="J311" s="16" t="s">
        <v>1384</v>
      </c>
      <c r="K311" s="16">
        <v>143</v>
      </c>
      <c r="L311" s="16" t="s">
        <v>1889</v>
      </c>
      <c r="M311" s="14" t="s">
        <v>15</v>
      </c>
      <c r="N311" s="21">
        <v>3560.0400000000004</v>
      </c>
    </row>
    <row r="312" spans="3:14" ht="15">
      <c r="C312" s="14" t="s">
        <v>1379</v>
      </c>
      <c r="D312" s="16" t="s">
        <v>1613</v>
      </c>
      <c r="E312" s="17" t="s">
        <v>10</v>
      </c>
      <c r="F312" s="14" t="s">
        <v>25</v>
      </c>
      <c r="G312" s="16" t="s">
        <v>691</v>
      </c>
      <c r="H312" s="16" t="s">
        <v>691</v>
      </c>
      <c r="I312" s="16" t="s">
        <v>11</v>
      </c>
      <c r="J312" s="16" t="s">
        <v>1384</v>
      </c>
      <c r="K312" s="16">
        <v>143</v>
      </c>
      <c r="L312" s="16" t="s">
        <v>1890</v>
      </c>
      <c r="M312" s="14" t="s">
        <v>15</v>
      </c>
      <c r="N312" s="21">
        <v>3560.0400000000004</v>
      </c>
    </row>
    <row r="313" spans="3:14" ht="15">
      <c r="C313" s="14" t="s">
        <v>2690</v>
      </c>
      <c r="D313" s="16" t="s">
        <v>1614</v>
      </c>
      <c r="E313" s="17" t="s">
        <v>10</v>
      </c>
      <c r="F313" s="14" t="s">
        <v>25</v>
      </c>
      <c r="G313" s="16" t="s">
        <v>1865</v>
      </c>
      <c r="H313" s="16" t="s">
        <v>691</v>
      </c>
      <c r="I313" s="16" t="s">
        <v>11</v>
      </c>
      <c r="J313" s="16" t="s">
        <v>1478</v>
      </c>
      <c r="K313" s="16">
        <v>150</v>
      </c>
      <c r="L313" s="16" t="s">
        <v>931</v>
      </c>
      <c r="M313" s="14" t="s">
        <v>15</v>
      </c>
      <c r="N313" s="21">
        <v>3560.0400000000004</v>
      </c>
    </row>
    <row r="314" spans="3:14" ht="15">
      <c r="C314" s="14" t="s">
        <v>1379</v>
      </c>
      <c r="D314" s="16" t="s">
        <v>1615</v>
      </c>
      <c r="E314" s="17" t="s">
        <v>10</v>
      </c>
      <c r="F314" s="14" t="s">
        <v>20</v>
      </c>
      <c r="G314" s="16" t="s">
        <v>1865</v>
      </c>
      <c r="H314" s="16" t="s">
        <v>691</v>
      </c>
      <c r="I314" s="16" t="s">
        <v>11</v>
      </c>
      <c r="J314" s="16" t="s">
        <v>1478</v>
      </c>
      <c r="K314" s="16">
        <v>150</v>
      </c>
      <c r="L314" s="16" t="s">
        <v>938</v>
      </c>
      <c r="M314" s="14" t="s">
        <v>15</v>
      </c>
      <c r="N314" s="21">
        <v>3560.0400000000004</v>
      </c>
    </row>
    <row r="315" spans="3:14" ht="15">
      <c r="C315" s="14" t="s">
        <v>1379</v>
      </c>
      <c r="D315" s="16" t="s">
        <v>1616</v>
      </c>
      <c r="E315" s="17" t="s">
        <v>10</v>
      </c>
      <c r="F315" s="14" t="s">
        <v>27</v>
      </c>
      <c r="G315" s="16" t="s">
        <v>1865</v>
      </c>
      <c r="H315" s="16" t="s">
        <v>691</v>
      </c>
      <c r="I315" s="16" t="s">
        <v>11</v>
      </c>
      <c r="J315" s="16" t="s">
        <v>2691</v>
      </c>
      <c r="K315" s="16">
        <v>147</v>
      </c>
      <c r="L315" s="16" t="s">
        <v>929</v>
      </c>
      <c r="M315" s="14" t="s">
        <v>15</v>
      </c>
      <c r="N315" s="21">
        <v>2302.344</v>
      </c>
    </row>
    <row r="316" spans="3:14" ht="15">
      <c r="C316" s="14" t="s">
        <v>1379</v>
      </c>
      <c r="D316" s="16" t="s">
        <v>1617</v>
      </c>
      <c r="E316" s="17" t="s">
        <v>10</v>
      </c>
      <c r="F316" s="14" t="s">
        <v>18</v>
      </c>
      <c r="G316" s="16" t="s">
        <v>1865</v>
      </c>
      <c r="H316" s="16" t="s">
        <v>691</v>
      </c>
      <c r="I316" s="16" t="s">
        <v>11</v>
      </c>
      <c r="J316" s="16" t="s">
        <v>2691</v>
      </c>
      <c r="K316" s="16">
        <v>147</v>
      </c>
      <c r="L316" s="16" t="s">
        <v>932</v>
      </c>
      <c r="M316" s="14" t="s">
        <v>15</v>
      </c>
      <c r="N316" s="21">
        <v>2302.344</v>
      </c>
    </row>
    <row r="317" spans="3:14" ht="15">
      <c r="C317" s="14" t="s">
        <v>1379</v>
      </c>
      <c r="D317" s="16" t="s">
        <v>1618</v>
      </c>
      <c r="E317" s="17" t="s">
        <v>10</v>
      </c>
      <c r="F317" s="14" t="s">
        <v>25</v>
      </c>
      <c r="G317" s="16" t="s">
        <v>1865</v>
      </c>
      <c r="H317" s="16" t="s">
        <v>691</v>
      </c>
      <c r="I317" s="16" t="s">
        <v>11</v>
      </c>
      <c r="J317" s="16" t="s">
        <v>2691</v>
      </c>
      <c r="K317" s="16">
        <v>147</v>
      </c>
      <c r="L317" s="16" t="s">
        <v>946</v>
      </c>
      <c r="M317" s="14" t="s">
        <v>15</v>
      </c>
      <c r="N317" s="21">
        <v>2302.344</v>
      </c>
    </row>
    <row r="318" spans="3:14" ht="15">
      <c r="C318" s="14" t="s">
        <v>1379</v>
      </c>
      <c r="D318" s="16" t="s">
        <v>1619</v>
      </c>
      <c r="E318" s="17" t="s">
        <v>10</v>
      </c>
      <c r="F318" s="14" t="s">
        <v>18</v>
      </c>
      <c r="G318" s="16" t="s">
        <v>1865</v>
      </c>
      <c r="H318" s="16" t="s">
        <v>691</v>
      </c>
      <c r="I318" s="16" t="s">
        <v>11</v>
      </c>
      <c r="J318" s="16" t="s">
        <v>2691</v>
      </c>
      <c r="K318" s="16">
        <v>147</v>
      </c>
      <c r="L318" s="16" t="s">
        <v>955</v>
      </c>
      <c r="M318" s="14" t="s">
        <v>15</v>
      </c>
      <c r="N318" s="21">
        <v>2302.344</v>
      </c>
    </row>
    <row r="319" spans="3:14" ht="15">
      <c r="C319" s="14" t="s">
        <v>1379</v>
      </c>
      <c r="D319" s="16" t="s">
        <v>1620</v>
      </c>
      <c r="E319" s="17" t="s">
        <v>10</v>
      </c>
      <c r="F319" s="14" t="s">
        <v>127</v>
      </c>
      <c r="G319" s="16" t="s">
        <v>1865</v>
      </c>
      <c r="H319" s="16" t="s">
        <v>691</v>
      </c>
      <c r="I319" s="16" t="s">
        <v>11</v>
      </c>
      <c r="J319" s="16" t="s">
        <v>2691</v>
      </c>
      <c r="K319" s="16">
        <v>147</v>
      </c>
      <c r="L319" s="16" t="s">
        <v>935</v>
      </c>
      <c r="M319" s="14" t="s">
        <v>15</v>
      </c>
      <c r="N319" s="21">
        <v>2302.344</v>
      </c>
    </row>
    <row r="320" spans="3:14" ht="15">
      <c r="C320" s="14" t="s">
        <v>1379</v>
      </c>
      <c r="D320" s="16" t="s">
        <v>1621</v>
      </c>
      <c r="E320" s="17" t="s">
        <v>10</v>
      </c>
      <c r="F320" s="14" t="s">
        <v>18</v>
      </c>
      <c r="G320" s="16" t="s">
        <v>1865</v>
      </c>
      <c r="H320" s="16" t="s">
        <v>691</v>
      </c>
      <c r="I320" s="16" t="s">
        <v>11</v>
      </c>
      <c r="J320" s="16" t="s">
        <v>2691</v>
      </c>
      <c r="K320" s="16">
        <v>147</v>
      </c>
      <c r="L320" s="16" t="s">
        <v>929</v>
      </c>
      <c r="M320" s="14" t="s">
        <v>15</v>
      </c>
      <c r="N320" s="21">
        <v>2512.2239999999997</v>
      </c>
    </row>
    <row r="321" spans="3:14" ht="15">
      <c r="C321" s="14" t="s">
        <v>1379</v>
      </c>
      <c r="D321" s="16" t="s">
        <v>1622</v>
      </c>
      <c r="E321" s="17" t="s">
        <v>10</v>
      </c>
      <c r="F321" s="14" t="s">
        <v>25</v>
      </c>
      <c r="G321" s="16" t="s">
        <v>1865</v>
      </c>
      <c r="H321" s="16" t="s">
        <v>691</v>
      </c>
      <c r="I321" s="16" t="s">
        <v>11</v>
      </c>
      <c r="J321" s="16" t="s">
        <v>2691</v>
      </c>
      <c r="K321" s="16">
        <v>147</v>
      </c>
      <c r="L321" s="16" t="s">
        <v>937</v>
      </c>
      <c r="M321" s="14" t="s">
        <v>15</v>
      </c>
      <c r="N321" s="21">
        <v>2512.2239999999997</v>
      </c>
    </row>
    <row r="322" spans="3:14" ht="15">
      <c r="C322" s="14" t="s">
        <v>1379</v>
      </c>
      <c r="D322" s="16" t="s">
        <v>1623</v>
      </c>
      <c r="E322" s="17" t="s">
        <v>10</v>
      </c>
      <c r="F322" s="14" t="s">
        <v>25</v>
      </c>
      <c r="G322" s="16" t="s">
        <v>1865</v>
      </c>
      <c r="H322" s="16" t="s">
        <v>691</v>
      </c>
      <c r="I322" s="16" t="s">
        <v>11</v>
      </c>
      <c r="J322" s="16" t="s">
        <v>2691</v>
      </c>
      <c r="K322" s="16">
        <v>148</v>
      </c>
      <c r="L322" s="16" t="s">
        <v>929</v>
      </c>
      <c r="M322" s="14" t="s">
        <v>15</v>
      </c>
      <c r="N322" s="21">
        <v>2512.2239999999997</v>
      </c>
    </row>
    <row r="323" spans="3:14" ht="15">
      <c r="C323" s="14" t="s">
        <v>1379</v>
      </c>
      <c r="D323" s="16" t="s">
        <v>1624</v>
      </c>
      <c r="E323" s="17" t="s">
        <v>10</v>
      </c>
      <c r="F323" s="14" t="s">
        <v>25</v>
      </c>
      <c r="G323" s="16" t="s">
        <v>1865</v>
      </c>
      <c r="H323" s="16" t="s">
        <v>691</v>
      </c>
      <c r="I323" s="16" t="s">
        <v>11</v>
      </c>
      <c r="J323" s="16" t="s">
        <v>2691</v>
      </c>
      <c r="K323" s="16">
        <v>148</v>
      </c>
      <c r="L323" s="16" t="s">
        <v>1240</v>
      </c>
      <c r="M323" s="14" t="s">
        <v>15</v>
      </c>
      <c r="N323" s="21">
        <v>2512.2239999999997</v>
      </c>
    </row>
    <row r="324" spans="3:14" ht="15">
      <c r="C324" s="14" t="s">
        <v>1379</v>
      </c>
      <c r="D324" s="16" t="s">
        <v>1625</v>
      </c>
      <c r="E324" s="17" t="s">
        <v>10</v>
      </c>
      <c r="F324" s="14" t="s">
        <v>25</v>
      </c>
      <c r="G324" s="16" t="s">
        <v>1865</v>
      </c>
      <c r="H324" s="16" t="s">
        <v>691</v>
      </c>
      <c r="I324" s="16" t="s">
        <v>11</v>
      </c>
      <c r="J324" s="16" t="s">
        <v>2691</v>
      </c>
      <c r="K324" s="16">
        <v>148</v>
      </c>
      <c r="L324" s="16" t="s">
        <v>951</v>
      </c>
      <c r="M324" s="14" t="s">
        <v>15</v>
      </c>
      <c r="N324" s="21">
        <v>2512.2239999999997</v>
      </c>
    </row>
    <row r="325" spans="3:14" ht="15">
      <c r="C325" s="14" t="s">
        <v>1379</v>
      </c>
      <c r="D325" s="16" t="s">
        <v>1626</v>
      </c>
      <c r="E325" s="17" t="s">
        <v>10</v>
      </c>
      <c r="F325" s="14" t="s">
        <v>25</v>
      </c>
      <c r="G325" s="16" t="s">
        <v>1865</v>
      </c>
      <c r="H325" s="16" t="s">
        <v>691</v>
      </c>
      <c r="I325" s="16" t="s">
        <v>11</v>
      </c>
      <c r="J325" s="16" t="s">
        <v>2691</v>
      </c>
      <c r="K325" s="16">
        <v>145</v>
      </c>
      <c r="L325" s="16" t="s">
        <v>929</v>
      </c>
      <c r="M325" s="14" t="s">
        <v>15</v>
      </c>
      <c r="N325" s="21">
        <v>2302.344</v>
      </c>
    </row>
    <row r="326" spans="3:14" ht="15">
      <c r="C326" s="14" t="s">
        <v>1379</v>
      </c>
      <c r="D326" s="16" t="s">
        <v>1627</v>
      </c>
      <c r="E326" s="17" t="s">
        <v>10</v>
      </c>
      <c r="F326" s="14" t="s">
        <v>25</v>
      </c>
      <c r="G326" s="16" t="s">
        <v>1865</v>
      </c>
      <c r="H326" s="16" t="s">
        <v>691</v>
      </c>
      <c r="I326" s="16" t="s">
        <v>11</v>
      </c>
      <c r="J326" s="16" t="s">
        <v>2691</v>
      </c>
      <c r="K326" s="16">
        <v>145</v>
      </c>
      <c r="L326" s="16" t="s">
        <v>961</v>
      </c>
      <c r="M326" s="14" t="s">
        <v>15</v>
      </c>
      <c r="N326" s="21">
        <v>2302.344</v>
      </c>
    </row>
    <row r="327" spans="3:14" ht="15">
      <c r="C327" s="14" t="s">
        <v>1379</v>
      </c>
      <c r="D327" s="16" t="s">
        <v>1628</v>
      </c>
      <c r="E327" s="17" t="s">
        <v>10</v>
      </c>
      <c r="F327" s="14" t="s">
        <v>20</v>
      </c>
      <c r="G327" s="16" t="s">
        <v>1865</v>
      </c>
      <c r="H327" s="16" t="s">
        <v>691</v>
      </c>
      <c r="I327" s="16" t="s">
        <v>11</v>
      </c>
      <c r="J327" s="16" t="s">
        <v>2691</v>
      </c>
      <c r="K327" s="16">
        <v>145</v>
      </c>
      <c r="L327" s="16" t="s">
        <v>931</v>
      </c>
      <c r="M327" s="14" t="s">
        <v>15</v>
      </c>
      <c r="N327" s="21">
        <v>2302.344</v>
      </c>
    </row>
    <row r="328" spans="3:14" ht="15">
      <c r="C328" s="14" t="s">
        <v>1379</v>
      </c>
      <c r="D328" s="16" t="s">
        <v>1629</v>
      </c>
      <c r="E328" s="17" t="s">
        <v>10</v>
      </c>
      <c r="F328" s="14" t="s">
        <v>25</v>
      </c>
      <c r="G328" s="16" t="s">
        <v>1865</v>
      </c>
      <c r="H328" s="16" t="s">
        <v>691</v>
      </c>
      <c r="I328" s="16" t="s">
        <v>11</v>
      </c>
      <c r="J328" s="16" t="s">
        <v>2691</v>
      </c>
      <c r="K328" s="16">
        <v>145</v>
      </c>
      <c r="L328" s="16" t="s">
        <v>932</v>
      </c>
      <c r="M328" s="14" t="s">
        <v>15</v>
      </c>
      <c r="N328" s="21">
        <v>2302.344</v>
      </c>
    </row>
    <row r="329" spans="3:14" ht="15">
      <c r="C329" s="14" t="s">
        <v>1379</v>
      </c>
      <c r="D329" s="16" t="s">
        <v>1630</v>
      </c>
      <c r="E329" s="17" t="s">
        <v>10</v>
      </c>
      <c r="F329" s="14" t="s">
        <v>25</v>
      </c>
      <c r="G329" s="16" t="s">
        <v>1865</v>
      </c>
      <c r="H329" s="16" t="s">
        <v>691</v>
      </c>
      <c r="I329" s="16" t="s">
        <v>11</v>
      </c>
      <c r="J329" s="16" t="s">
        <v>2691</v>
      </c>
      <c r="K329" s="16">
        <v>145</v>
      </c>
      <c r="L329" s="16" t="s">
        <v>935</v>
      </c>
      <c r="M329" s="14" t="s">
        <v>15</v>
      </c>
      <c r="N329" s="21">
        <v>2302.344</v>
      </c>
    </row>
    <row r="330" spans="3:14" ht="15">
      <c r="C330" s="14" t="s">
        <v>1379</v>
      </c>
      <c r="D330" s="16" t="s">
        <v>2905</v>
      </c>
      <c r="E330" s="17" t="s">
        <v>10</v>
      </c>
      <c r="F330" s="14" t="s">
        <v>35</v>
      </c>
      <c r="G330" s="16" t="s">
        <v>691</v>
      </c>
      <c r="H330" s="16" t="s">
        <v>691</v>
      </c>
      <c r="I330" s="16" t="s">
        <v>11</v>
      </c>
      <c r="J330" s="16" t="s">
        <v>1683</v>
      </c>
      <c r="K330" s="16">
        <v>140</v>
      </c>
      <c r="L330" s="16" t="s">
        <v>940</v>
      </c>
      <c r="M330" s="14" t="s">
        <v>15</v>
      </c>
      <c r="N330" s="21">
        <v>1045.4399999999998</v>
      </c>
    </row>
    <row r="331" spans="3:14" ht="15">
      <c r="C331" s="14" t="s">
        <v>1379</v>
      </c>
      <c r="D331" s="16" t="s">
        <v>2906</v>
      </c>
      <c r="E331" s="17" t="s">
        <v>10</v>
      </c>
      <c r="F331" s="14" t="s">
        <v>37</v>
      </c>
      <c r="G331" s="16" t="s">
        <v>691</v>
      </c>
      <c r="H331" s="16" t="s">
        <v>691</v>
      </c>
      <c r="I331" s="16" t="s">
        <v>11</v>
      </c>
      <c r="J331" s="16" t="s">
        <v>1683</v>
      </c>
      <c r="K331" s="16">
        <v>140</v>
      </c>
      <c r="L331" s="16" t="s">
        <v>939</v>
      </c>
      <c r="M331" s="14" t="s">
        <v>15</v>
      </c>
      <c r="N331" s="21">
        <v>1045.4399999999998</v>
      </c>
    </row>
    <row r="332" spans="3:14" ht="15">
      <c r="C332" s="14" t="s">
        <v>1379</v>
      </c>
      <c r="D332" s="16" t="s">
        <v>1908</v>
      </c>
      <c r="E332" s="17" t="s">
        <v>10</v>
      </c>
      <c r="F332" s="14" t="s">
        <v>21</v>
      </c>
      <c r="G332" s="16" t="s">
        <v>691</v>
      </c>
      <c r="H332" s="16" t="s">
        <v>691</v>
      </c>
      <c r="I332" s="16" t="s">
        <v>11</v>
      </c>
      <c r="J332" s="16" t="s">
        <v>1631</v>
      </c>
      <c r="K332" s="16">
        <v>140</v>
      </c>
      <c r="L332" s="16" t="s">
        <v>936</v>
      </c>
      <c r="M332" s="14" t="s">
        <v>15</v>
      </c>
      <c r="N332" s="21">
        <v>1464.408</v>
      </c>
    </row>
    <row r="333" spans="3:14" ht="15">
      <c r="C333" s="14" t="s">
        <v>1379</v>
      </c>
      <c r="D333" s="16" t="s">
        <v>1909</v>
      </c>
      <c r="E333" s="17" t="s">
        <v>10</v>
      </c>
      <c r="F333" s="14" t="s">
        <v>40</v>
      </c>
      <c r="G333" s="16" t="s">
        <v>691</v>
      </c>
      <c r="H333" s="16" t="s">
        <v>691</v>
      </c>
      <c r="I333" s="16" t="s">
        <v>11</v>
      </c>
      <c r="J333" s="16" t="s">
        <v>1631</v>
      </c>
      <c r="K333" s="16">
        <v>140</v>
      </c>
      <c r="L333" s="16" t="s">
        <v>939</v>
      </c>
      <c r="M333" s="14" t="s">
        <v>15</v>
      </c>
      <c r="N333" s="21">
        <v>1464.408</v>
      </c>
    </row>
    <row r="334" spans="3:14" ht="15">
      <c r="C334" s="14" t="s">
        <v>1379</v>
      </c>
      <c r="D334" s="16" t="s">
        <v>1910</v>
      </c>
      <c r="E334" s="17" t="s">
        <v>10</v>
      </c>
      <c r="F334" s="14" t="s">
        <v>120</v>
      </c>
      <c r="G334" s="16" t="s">
        <v>691</v>
      </c>
      <c r="H334" s="16" t="s">
        <v>691</v>
      </c>
      <c r="I334" s="16" t="s">
        <v>11</v>
      </c>
      <c r="J334" s="16" t="s">
        <v>1631</v>
      </c>
      <c r="K334" s="16">
        <v>140</v>
      </c>
      <c r="L334" s="16" t="s">
        <v>965</v>
      </c>
      <c r="M334" s="14" t="s">
        <v>15</v>
      </c>
      <c r="N334" s="21">
        <v>1045.4399999999998</v>
      </c>
    </row>
    <row r="335" spans="3:14" ht="15">
      <c r="C335" s="14" t="s">
        <v>1379</v>
      </c>
      <c r="D335" s="16" t="s">
        <v>1911</v>
      </c>
      <c r="E335" s="17" t="s">
        <v>10</v>
      </c>
      <c r="F335" s="14" t="s">
        <v>36</v>
      </c>
      <c r="G335" s="16" t="s">
        <v>691</v>
      </c>
      <c r="H335" s="16" t="s">
        <v>691</v>
      </c>
      <c r="I335" s="16" t="s">
        <v>11</v>
      </c>
      <c r="J335" s="16" t="s">
        <v>1631</v>
      </c>
      <c r="K335" s="16">
        <v>140</v>
      </c>
      <c r="L335" s="16" t="s">
        <v>936</v>
      </c>
      <c r="M335" s="14" t="s">
        <v>15</v>
      </c>
      <c r="N335" s="21">
        <v>1045.4399999999998</v>
      </c>
    </row>
    <row r="336" spans="3:14" ht="15">
      <c r="C336" s="14" t="s">
        <v>1379</v>
      </c>
      <c r="D336" s="16" t="s">
        <v>1912</v>
      </c>
      <c r="E336" s="17" t="s">
        <v>10</v>
      </c>
      <c r="F336" s="14" t="s">
        <v>20</v>
      </c>
      <c r="G336" s="16" t="s">
        <v>691</v>
      </c>
      <c r="H336" s="16" t="s">
        <v>691</v>
      </c>
      <c r="I336" s="16" t="s">
        <v>11</v>
      </c>
      <c r="J336" s="16" t="s">
        <v>1631</v>
      </c>
      <c r="K336" s="16">
        <v>140</v>
      </c>
      <c r="L336" s="16" t="s">
        <v>939</v>
      </c>
      <c r="M336" s="14" t="s">
        <v>15</v>
      </c>
      <c r="N336" s="21">
        <v>1045.4399999999998</v>
      </c>
    </row>
    <row r="337" spans="3:14" ht="15">
      <c r="C337" s="14" t="s">
        <v>1379</v>
      </c>
      <c r="D337" s="16" t="s">
        <v>1913</v>
      </c>
      <c r="E337" s="17" t="s">
        <v>10</v>
      </c>
      <c r="F337" s="14" t="s">
        <v>21</v>
      </c>
      <c r="G337" s="16" t="s">
        <v>691</v>
      </c>
      <c r="H337" s="16" t="s">
        <v>691</v>
      </c>
      <c r="I337" s="16" t="s">
        <v>11</v>
      </c>
      <c r="J337" s="16" t="s">
        <v>1631</v>
      </c>
      <c r="K337" s="16">
        <v>140</v>
      </c>
      <c r="L337" s="16" t="s">
        <v>929</v>
      </c>
      <c r="M337" s="14" t="s">
        <v>15</v>
      </c>
      <c r="N337" s="21">
        <v>1464.408</v>
      </c>
    </row>
    <row r="338" spans="3:14" ht="15">
      <c r="C338" s="14" t="s">
        <v>1379</v>
      </c>
      <c r="D338" s="16" t="s">
        <v>1914</v>
      </c>
      <c r="E338" s="17" t="s">
        <v>10</v>
      </c>
      <c r="F338" s="14" t="s">
        <v>21</v>
      </c>
      <c r="G338" s="16" t="s">
        <v>691</v>
      </c>
      <c r="H338" s="16" t="s">
        <v>691</v>
      </c>
      <c r="I338" s="16" t="s">
        <v>11</v>
      </c>
      <c r="J338" s="16" t="s">
        <v>1631</v>
      </c>
      <c r="K338" s="16">
        <v>140</v>
      </c>
      <c r="L338" s="16" t="s">
        <v>931</v>
      </c>
      <c r="M338" s="14" t="s">
        <v>15</v>
      </c>
      <c r="N338" s="21">
        <v>1464.408</v>
      </c>
    </row>
    <row r="339" spans="3:14" ht="15">
      <c r="C339" s="14" t="s">
        <v>1379</v>
      </c>
      <c r="D339" s="16" t="s">
        <v>1915</v>
      </c>
      <c r="E339" s="17" t="s">
        <v>10</v>
      </c>
      <c r="F339" s="14" t="s">
        <v>18</v>
      </c>
      <c r="G339" s="16" t="s">
        <v>691</v>
      </c>
      <c r="H339" s="16" t="s">
        <v>691</v>
      </c>
      <c r="I339" s="16" t="s">
        <v>11</v>
      </c>
      <c r="J339" s="16" t="s">
        <v>1631</v>
      </c>
      <c r="K339" s="16">
        <v>140</v>
      </c>
      <c r="L339" s="16" t="s">
        <v>941</v>
      </c>
      <c r="M339" s="14" t="s">
        <v>15</v>
      </c>
      <c r="N339" s="21">
        <v>1464.408</v>
      </c>
    </row>
    <row r="340" spans="3:14" ht="15">
      <c r="C340" s="14" t="s">
        <v>1379</v>
      </c>
      <c r="D340" s="16" t="s">
        <v>1916</v>
      </c>
      <c r="E340" s="17" t="s">
        <v>10</v>
      </c>
      <c r="F340" s="14" t="s">
        <v>137</v>
      </c>
      <c r="G340" s="16" t="s">
        <v>691</v>
      </c>
      <c r="H340" s="16" t="s">
        <v>691</v>
      </c>
      <c r="I340" s="16" t="s">
        <v>11</v>
      </c>
      <c r="J340" s="16" t="s">
        <v>1631</v>
      </c>
      <c r="K340" s="16">
        <v>140</v>
      </c>
      <c r="L340" s="16" t="s">
        <v>946</v>
      </c>
      <c r="M340" s="14" t="s">
        <v>15</v>
      </c>
      <c r="N340" s="21">
        <v>1464.408</v>
      </c>
    </row>
    <row r="341" spans="3:14" ht="15">
      <c r="C341" s="14" t="s">
        <v>1379</v>
      </c>
      <c r="D341" s="16" t="s">
        <v>1917</v>
      </c>
      <c r="E341" s="17" t="s">
        <v>10</v>
      </c>
      <c r="F341" s="14" t="s">
        <v>27</v>
      </c>
      <c r="G341" s="16" t="s">
        <v>691</v>
      </c>
      <c r="H341" s="16" t="s">
        <v>691</v>
      </c>
      <c r="I341" s="16" t="s">
        <v>11</v>
      </c>
      <c r="J341" s="16" t="s">
        <v>1631</v>
      </c>
      <c r="K341" s="16">
        <v>140</v>
      </c>
      <c r="L341" s="16" t="s">
        <v>938</v>
      </c>
      <c r="M341" s="14" t="s">
        <v>15</v>
      </c>
      <c r="N341" s="21">
        <v>1464.408</v>
      </c>
    </row>
    <row r="342" spans="3:14" ht="15">
      <c r="C342" s="14" t="s">
        <v>1379</v>
      </c>
      <c r="D342" s="16" t="s">
        <v>1918</v>
      </c>
      <c r="E342" s="17" t="s">
        <v>10</v>
      </c>
      <c r="F342" s="14" t="s">
        <v>21</v>
      </c>
      <c r="G342" s="16" t="s">
        <v>691</v>
      </c>
      <c r="H342" s="16" t="s">
        <v>691</v>
      </c>
      <c r="I342" s="16" t="s">
        <v>11</v>
      </c>
      <c r="J342" s="16" t="s">
        <v>1631</v>
      </c>
      <c r="K342" s="16">
        <v>140</v>
      </c>
      <c r="L342" s="16" t="s">
        <v>954</v>
      </c>
      <c r="M342" s="14" t="s">
        <v>15</v>
      </c>
      <c r="N342" s="21">
        <v>1464.408</v>
      </c>
    </row>
    <row r="343" spans="3:14" ht="15">
      <c r="C343" s="14" t="s">
        <v>1379</v>
      </c>
      <c r="D343" s="16" t="s">
        <v>1919</v>
      </c>
      <c r="E343" s="17" t="s">
        <v>10</v>
      </c>
      <c r="F343" s="14" t="s">
        <v>36</v>
      </c>
      <c r="G343" s="16" t="s">
        <v>691</v>
      </c>
      <c r="H343" s="16" t="s">
        <v>691</v>
      </c>
      <c r="I343" s="16" t="s">
        <v>11</v>
      </c>
      <c r="J343" s="16" t="s">
        <v>1631</v>
      </c>
      <c r="K343" s="16">
        <v>140</v>
      </c>
      <c r="L343" s="16" t="s">
        <v>931</v>
      </c>
      <c r="M343" s="14" t="s">
        <v>15</v>
      </c>
      <c r="N343" s="21">
        <v>1464.408</v>
      </c>
    </row>
    <row r="344" spans="3:14" ht="15">
      <c r="C344" s="14" t="s">
        <v>1379</v>
      </c>
      <c r="D344" s="16" t="s">
        <v>1920</v>
      </c>
      <c r="E344" s="17" t="s">
        <v>10</v>
      </c>
      <c r="F344" s="14" t="s">
        <v>5056</v>
      </c>
      <c r="G344" s="16" t="s">
        <v>691</v>
      </c>
      <c r="H344" s="16" t="s">
        <v>691</v>
      </c>
      <c r="I344" s="16" t="s">
        <v>11</v>
      </c>
      <c r="J344" s="16" t="s">
        <v>1631</v>
      </c>
      <c r="K344" s="16">
        <v>140</v>
      </c>
      <c r="L344" s="16" t="s">
        <v>929</v>
      </c>
      <c r="M344" s="14" t="s">
        <v>15</v>
      </c>
      <c r="N344" s="21">
        <v>1674.288</v>
      </c>
    </row>
    <row r="345" spans="3:14" ht="15">
      <c r="C345" s="14" t="s">
        <v>1379</v>
      </c>
      <c r="D345" s="16" t="s">
        <v>1921</v>
      </c>
      <c r="E345" s="17" t="s">
        <v>10</v>
      </c>
      <c r="F345" s="14" t="s">
        <v>5056</v>
      </c>
      <c r="G345" s="16" t="s">
        <v>691</v>
      </c>
      <c r="H345" s="16" t="s">
        <v>691</v>
      </c>
      <c r="I345" s="16" t="s">
        <v>11</v>
      </c>
      <c r="J345" s="16" t="s">
        <v>1631</v>
      </c>
      <c r="K345" s="16">
        <v>140</v>
      </c>
      <c r="L345" s="16" t="s">
        <v>1243</v>
      </c>
      <c r="M345" s="14" t="s">
        <v>15</v>
      </c>
      <c r="N345" s="21">
        <v>1674.288</v>
      </c>
    </row>
    <row r="346" spans="3:14" ht="15">
      <c r="C346" s="14" t="s">
        <v>1379</v>
      </c>
      <c r="D346" s="16" t="s">
        <v>1922</v>
      </c>
      <c r="E346" s="17" t="s">
        <v>10</v>
      </c>
      <c r="F346" s="14" t="s">
        <v>5056</v>
      </c>
      <c r="G346" s="16" t="s">
        <v>691</v>
      </c>
      <c r="H346" s="16" t="s">
        <v>691</v>
      </c>
      <c r="I346" s="16" t="s">
        <v>11</v>
      </c>
      <c r="J346" s="16" t="s">
        <v>1631</v>
      </c>
      <c r="K346" s="16">
        <v>140</v>
      </c>
      <c r="L346" s="16" t="s">
        <v>945</v>
      </c>
      <c r="M346" s="14" t="s">
        <v>15</v>
      </c>
      <c r="N346" s="21">
        <v>836.352</v>
      </c>
    </row>
    <row r="347" spans="3:14" ht="15">
      <c r="C347" s="14" t="s">
        <v>1379</v>
      </c>
      <c r="D347" s="16" t="s">
        <v>1923</v>
      </c>
      <c r="E347" s="17" t="s">
        <v>10</v>
      </c>
      <c r="F347" s="14" t="s">
        <v>29</v>
      </c>
      <c r="G347" s="16" t="s">
        <v>691</v>
      </c>
      <c r="H347" s="16" t="s">
        <v>691</v>
      </c>
      <c r="I347" s="16" t="s">
        <v>11</v>
      </c>
      <c r="J347" s="16" t="s">
        <v>1631</v>
      </c>
      <c r="K347" s="16">
        <v>140</v>
      </c>
      <c r="L347" s="16" t="s">
        <v>929</v>
      </c>
      <c r="M347" s="14" t="s">
        <v>15</v>
      </c>
      <c r="N347" s="21">
        <v>1674.288</v>
      </c>
    </row>
    <row r="348" spans="3:14" ht="15">
      <c r="C348" s="14" t="s">
        <v>1379</v>
      </c>
      <c r="D348" s="16" t="s">
        <v>1924</v>
      </c>
      <c r="E348" s="17" t="s">
        <v>10</v>
      </c>
      <c r="F348" s="14" t="s">
        <v>24</v>
      </c>
      <c r="G348" s="16" t="s">
        <v>691</v>
      </c>
      <c r="H348" s="16" t="s">
        <v>691</v>
      </c>
      <c r="I348" s="16" t="s">
        <v>11</v>
      </c>
      <c r="J348" s="16" t="s">
        <v>1631</v>
      </c>
      <c r="K348" s="16">
        <v>140</v>
      </c>
      <c r="L348" s="16" t="s">
        <v>931</v>
      </c>
      <c r="M348" s="14" t="s">
        <v>15</v>
      </c>
      <c r="N348" s="21">
        <v>1674.288</v>
      </c>
    </row>
    <row r="349" spans="3:14" ht="15">
      <c r="C349" s="14" t="s">
        <v>1379</v>
      </c>
      <c r="D349" s="16" t="s">
        <v>1925</v>
      </c>
      <c r="E349" s="17" t="s">
        <v>10</v>
      </c>
      <c r="F349" s="14" t="s">
        <v>5057</v>
      </c>
      <c r="G349" s="16" t="s">
        <v>691</v>
      </c>
      <c r="H349" s="16" t="s">
        <v>691</v>
      </c>
      <c r="I349" s="16" t="s">
        <v>11</v>
      </c>
      <c r="J349" s="16" t="s">
        <v>1631</v>
      </c>
      <c r="K349" s="16">
        <v>140</v>
      </c>
      <c r="L349" s="16" t="s">
        <v>932</v>
      </c>
      <c r="M349" s="14" t="s">
        <v>15</v>
      </c>
      <c r="N349" s="21">
        <v>1674.288</v>
      </c>
    </row>
    <row r="350" spans="3:14" ht="15">
      <c r="C350" s="14" t="s">
        <v>1379</v>
      </c>
      <c r="D350" s="16" t="s">
        <v>1926</v>
      </c>
      <c r="E350" s="17" t="s">
        <v>10</v>
      </c>
      <c r="F350" s="14" t="s">
        <v>120</v>
      </c>
      <c r="G350" s="16" t="s">
        <v>691</v>
      </c>
      <c r="H350" s="16" t="s">
        <v>691</v>
      </c>
      <c r="I350" s="16" t="s">
        <v>11</v>
      </c>
      <c r="J350" s="16" t="s">
        <v>1631</v>
      </c>
      <c r="K350" s="16">
        <v>140</v>
      </c>
      <c r="L350" s="16" t="s">
        <v>946</v>
      </c>
      <c r="M350" s="14" t="s">
        <v>15</v>
      </c>
      <c r="N350" s="21">
        <v>1674.288</v>
      </c>
    </row>
    <row r="351" spans="3:14" ht="15">
      <c r="C351" s="14" t="s">
        <v>1379</v>
      </c>
      <c r="D351" s="16" t="s">
        <v>1927</v>
      </c>
      <c r="E351" s="17" t="s">
        <v>10</v>
      </c>
      <c r="F351" s="14" t="s">
        <v>27</v>
      </c>
      <c r="G351" s="16" t="s">
        <v>691</v>
      </c>
      <c r="H351" s="16" t="s">
        <v>691</v>
      </c>
      <c r="I351" s="16" t="s">
        <v>11</v>
      </c>
      <c r="J351" s="16" t="s">
        <v>1631</v>
      </c>
      <c r="K351" s="16">
        <v>140</v>
      </c>
      <c r="L351" s="16" t="s">
        <v>933</v>
      </c>
      <c r="M351" s="14" t="s">
        <v>15</v>
      </c>
      <c r="N351" s="21">
        <v>1674.288</v>
      </c>
    </row>
    <row r="352" spans="3:14" ht="15">
      <c r="C352" s="14" t="s">
        <v>1379</v>
      </c>
      <c r="D352" s="16" t="s">
        <v>1928</v>
      </c>
      <c r="E352" s="17" t="s">
        <v>10</v>
      </c>
      <c r="F352" s="14" t="s">
        <v>38</v>
      </c>
      <c r="G352" s="16" t="s">
        <v>691</v>
      </c>
      <c r="H352" s="16" t="s">
        <v>691</v>
      </c>
      <c r="I352" s="16" t="s">
        <v>11</v>
      </c>
      <c r="J352" s="16" t="s">
        <v>1631</v>
      </c>
      <c r="K352" s="16">
        <v>140</v>
      </c>
      <c r="L352" s="16" t="s">
        <v>950</v>
      </c>
      <c r="M352" s="14" t="s">
        <v>15</v>
      </c>
      <c r="N352" s="21">
        <v>1674.288</v>
      </c>
    </row>
    <row r="353" spans="3:14" ht="15">
      <c r="C353" s="14" t="s">
        <v>1379</v>
      </c>
      <c r="D353" s="16" t="s">
        <v>1929</v>
      </c>
      <c r="E353" s="17" t="s">
        <v>10</v>
      </c>
      <c r="F353" s="14" t="s">
        <v>24</v>
      </c>
      <c r="G353" s="16" t="s">
        <v>691</v>
      </c>
      <c r="H353" s="16" t="s">
        <v>691</v>
      </c>
      <c r="I353" s="16" t="s">
        <v>11</v>
      </c>
      <c r="J353" s="16" t="s">
        <v>1631</v>
      </c>
      <c r="K353" s="16">
        <v>140</v>
      </c>
      <c r="L353" s="16" t="s">
        <v>938</v>
      </c>
      <c r="M353" s="14" t="s">
        <v>15</v>
      </c>
      <c r="N353" s="21">
        <v>1674.288</v>
      </c>
    </row>
    <row r="354" spans="3:14" ht="15">
      <c r="C354" s="14" t="s">
        <v>1379</v>
      </c>
      <c r="D354" s="16" t="s">
        <v>1930</v>
      </c>
      <c r="E354" s="17" t="s">
        <v>10</v>
      </c>
      <c r="F354" s="14" t="s">
        <v>36</v>
      </c>
      <c r="G354" s="16" t="s">
        <v>691</v>
      </c>
      <c r="H354" s="16" t="s">
        <v>691</v>
      </c>
      <c r="I354" s="16" t="s">
        <v>11</v>
      </c>
      <c r="J354" s="16" t="s">
        <v>1631</v>
      </c>
      <c r="K354" s="16">
        <v>140</v>
      </c>
      <c r="L354" s="16" t="s">
        <v>931</v>
      </c>
      <c r="M354" s="14" t="s">
        <v>15</v>
      </c>
      <c r="N354" s="21">
        <v>1045.4399999999998</v>
      </c>
    </row>
    <row r="355" spans="3:14" ht="15">
      <c r="C355" s="14" t="s">
        <v>1379</v>
      </c>
      <c r="D355" s="16" t="s">
        <v>1931</v>
      </c>
      <c r="E355" s="17" t="s">
        <v>10</v>
      </c>
      <c r="F355" s="14" t="s">
        <v>20</v>
      </c>
      <c r="G355" s="16" t="s">
        <v>691</v>
      </c>
      <c r="H355" s="16" t="s">
        <v>691</v>
      </c>
      <c r="I355" s="16" t="s">
        <v>11</v>
      </c>
      <c r="J355" s="16" t="s">
        <v>1631</v>
      </c>
      <c r="K355" s="16">
        <v>140</v>
      </c>
      <c r="L355" s="16" t="s">
        <v>946</v>
      </c>
      <c r="M355" s="14" t="s">
        <v>15</v>
      </c>
      <c r="N355" s="21">
        <v>1045.4399999999998</v>
      </c>
    </row>
    <row r="356" spans="3:14" ht="15">
      <c r="C356" s="14" t="s">
        <v>1379</v>
      </c>
      <c r="D356" s="16" t="s">
        <v>1932</v>
      </c>
      <c r="E356" s="17" t="s">
        <v>10</v>
      </c>
      <c r="F356" s="14" t="s">
        <v>20</v>
      </c>
      <c r="G356" s="16" t="s">
        <v>691</v>
      </c>
      <c r="H356" s="16" t="s">
        <v>691</v>
      </c>
      <c r="I356" s="16" t="s">
        <v>11</v>
      </c>
      <c r="J356" s="16" t="s">
        <v>1631</v>
      </c>
      <c r="K356" s="16">
        <v>140</v>
      </c>
      <c r="L356" s="16" t="s">
        <v>937</v>
      </c>
      <c r="M356" s="14" t="s">
        <v>15</v>
      </c>
      <c r="N356" s="21">
        <v>1045.4399999999998</v>
      </c>
    </row>
    <row r="357" spans="3:14" ht="15">
      <c r="C357" s="14" t="s">
        <v>1379</v>
      </c>
      <c r="D357" s="16" t="s">
        <v>1933</v>
      </c>
      <c r="E357" s="17" t="s">
        <v>10</v>
      </c>
      <c r="F357" s="14" t="s">
        <v>20</v>
      </c>
      <c r="G357" s="16" t="s">
        <v>691</v>
      </c>
      <c r="H357" s="16" t="s">
        <v>691</v>
      </c>
      <c r="I357" s="16" t="s">
        <v>11</v>
      </c>
      <c r="J357" s="16" t="s">
        <v>1631</v>
      </c>
      <c r="K357" s="16">
        <v>140</v>
      </c>
      <c r="L357" s="16" t="s">
        <v>931</v>
      </c>
      <c r="M357" s="14" t="s">
        <v>15</v>
      </c>
      <c r="N357" s="21">
        <v>1045.4399999999998</v>
      </c>
    </row>
    <row r="358" spans="3:14" ht="15">
      <c r="C358" s="14" t="s">
        <v>1379</v>
      </c>
      <c r="D358" s="16" t="s">
        <v>1934</v>
      </c>
      <c r="E358" s="17" t="s">
        <v>10</v>
      </c>
      <c r="F358" s="14" t="s">
        <v>20</v>
      </c>
      <c r="G358" s="16" t="s">
        <v>691</v>
      </c>
      <c r="H358" s="16" t="s">
        <v>691</v>
      </c>
      <c r="I358" s="16" t="s">
        <v>11</v>
      </c>
      <c r="J358" s="16" t="s">
        <v>1631</v>
      </c>
      <c r="K358" s="16">
        <v>140</v>
      </c>
      <c r="L358" s="16" t="s">
        <v>946</v>
      </c>
      <c r="M358" s="14" t="s">
        <v>15</v>
      </c>
      <c r="N358" s="21">
        <v>1045.4399999999998</v>
      </c>
    </row>
    <row r="359" spans="3:14" ht="15">
      <c r="C359" s="14" t="s">
        <v>1379</v>
      </c>
      <c r="D359" s="16" t="s">
        <v>1935</v>
      </c>
      <c r="E359" s="17" t="s">
        <v>10</v>
      </c>
      <c r="F359" s="14" t="s">
        <v>20</v>
      </c>
      <c r="G359" s="16" t="s">
        <v>691</v>
      </c>
      <c r="H359" s="16" t="s">
        <v>691</v>
      </c>
      <c r="I359" s="16" t="s">
        <v>11</v>
      </c>
      <c r="J359" s="16" t="s">
        <v>1631</v>
      </c>
      <c r="K359" s="16">
        <v>140</v>
      </c>
      <c r="L359" s="16" t="s">
        <v>937</v>
      </c>
      <c r="M359" s="14" t="s">
        <v>15</v>
      </c>
      <c r="N359" s="21">
        <v>1045.4399999999998</v>
      </c>
    </row>
    <row r="360" spans="3:14" ht="15">
      <c r="C360" s="14" t="s">
        <v>1379</v>
      </c>
      <c r="D360" s="16" t="s">
        <v>1936</v>
      </c>
      <c r="E360" s="17" t="s">
        <v>10</v>
      </c>
      <c r="F360" s="14" t="s">
        <v>36</v>
      </c>
      <c r="G360" s="16" t="s">
        <v>691</v>
      </c>
      <c r="H360" s="16" t="s">
        <v>691</v>
      </c>
      <c r="I360" s="16" t="s">
        <v>11</v>
      </c>
      <c r="J360" s="16" t="s">
        <v>1631</v>
      </c>
      <c r="K360" s="16">
        <v>140</v>
      </c>
      <c r="L360" s="16" t="s">
        <v>938</v>
      </c>
      <c r="M360" s="14" t="s">
        <v>15</v>
      </c>
      <c r="N360" s="21">
        <v>1045.4399999999998</v>
      </c>
    </row>
    <row r="361" spans="3:14" ht="15">
      <c r="C361" s="14" t="s">
        <v>1379</v>
      </c>
      <c r="D361" s="16" t="s">
        <v>1937</v>
      </c>
      <c r="E361" s="17" t="s">
        <v>10</v>
      </c>
      <c r="F361" s="14" t="s">
        <v>44</v>
      </c>
      <c r="G361" s="16" t="s">
        <v>691</v>
      </c>
      <c r="H361" s="16" t="s">
        <v>691</v>
      </c>
      <c r="I361" s="16" t="s">
        <v>11</v>
      </c>
      <c r="J361" s="16" t="s">
        <v>1631</v>
      </c>
      <c r="K361" s="16">
        <v>140</v>
      </c>
      <c r="L361" s="16" t="s">
        <v>929</v>
      </c>
      <c r="M361" s="14" t="s">
        <v>15</v>
      </c>
      <c r="N361" s="21">
        <v>1674.288</v>
      </c>
    </row>
    <row r="362" spans="3:14" ht="15">
      <c r="C362" s="14" t="s">
        <v>1379</v>
      </c>
      <c r="D362" s="16" t="s">
        <v>1938</v>
      </c>
      <c r="E362" s="17" t="s">
        <v>10</v>
      </c>
      <c r="F362" s="14" t="s">
        <v>31</v>
      </c>
      <c r="G362" s="16" t="s">
        <v>691</v>
      </c>
      <c r="H362" s="16" t="s">
        <v>691</v>
      </c>
      <c r="I362" s="16" t="s">
        <v>11</v>
      </c>
      <c r="J362" s="16" t="s">
        <v>1631</v>
      </c>
      <c r="K362" s="16">
        <v>140</v>
      </c>
      <c r="L362" s="16" t="s">
        <v>931</v>
      </c>
      <c r="M362" s="14" t="s">
        <v>15</v>
      </c>
      <c r="N362" s="21">
        <v>1674.288</v>
      </c>
    </row>
    <row r="363" spans="3:14" ht="15">
      <c r="C363" s="14" t="s">
        <v>1379</v>
      </c>
      <c r="D363" s="16" t="s">
        <v>1939</v>
      </c>
      <c r="E363" s="17" t="s">
        <v>10</v>
      </c>
      <c r="F363" s="14" t="s">
        <v>25</v>
      </c>
      <c r="G363" s="16" t="s">
        <v>691</v>
      </c>
      <c r="H363" s="16" t="s">
        <v>691</v>
      </c>
      <c r="I363" s="16" t="s">
        <v>11</v>
      </c>
      <c r="J363" s="16" t="s">
        <v>1631</v>
      </c>
      <c r="K363" s="16">
        <v>140</v>
      </c>
      <c r="L363" s="16" t="s">
        <v>946</v>
      </c>
      <c r="M363" s="14" t="s">
        <v>15</v>
      </c>
      <c r="N363" s="21">
        <v>1674.288</v>
      </c>
    </row>
    <row r="364" spans="3:14" ht="15">
      <c r="C364" s="14" t="s">
        <v>1379</v>
      </c>
      <c r="D364" s="16" t="s">
        <v>1940</v>
      </c>
      <c r="E364" s="17" t="s">
        <v>10</v>
      </c>
      <c r="F364" s="14" t="s">
        <v>31</v>
      </c>
      <c r="G364" s="16" t="s">
        <v>691</v>
      </c>
      <c r="H364" s="16" t="s">
        <v>691</v>
      </c>
      <c r="I364" s="16" t="s">
        <v>11</v>
      </c>
      <c r="J364" s="16" t="s">
        <v>1631</v>
      </c>
      <c r="K364" s="16">
        <v>140</v>
      </c>
      <c r="L364" s="16" t="s">
        <v>933</v>
      </c>
      <c r="M364" s="14" t="s">
        <v>15</v>
      </c>
      <c r="N364" s="21">
        <v>1674.288</v>
      </c>
    </row>
    <row r="365" spans="3:14" ht="15">
      <c r="C365" s="14" t="s">
        <v>1379</v>
      </c>
      <c r="D365" s="16" t="s">
        <v>1941</v>
      </c>
      <c r="E365" s="17" t="s">
        <v>10</v>
      </c>
      <c r="F365" s="14" t="s">
        <v>26</v>
      </c>
      <c r="G365" s="16" t="s">
        <v>691</v>
      </c>
      <c r="H365" s="16" t="s">
        <v>691</v>
      </c>
      <c r="I365" s="16" t="s">
        <v>11</v>
      </c>
      <c r="J365" s="16" t="s">
        <v>1631</v>
      </c>
      <c r="K365" s="16">
        <v>140</v>
      </c>
      <c r="L365" s="16" t="s">
        <v>950</v>
      </c>
      <c r="M365" s="14" t="s">
        <v>15</v>
      </c>
      <c r="N365" s="21">
        <v>1674.288</v>
      </c>
    </row>
    <row r="366" spans="3:14" ht="15">
      <c r="C366" s="14" t="s">
        <v>1379</v>
      </c>
      <c r="D366" s="16" t="s">
        <v>1942</v>
      </c>
      <c r="E366" s="17" t="s">
        <v>10</v>
      </c>
      <c r="F366" s="14" t="s">
        <v>150</v>
      </c>
      <c r="G366" s="16" t="s">
        <v>691</v>
      </c>
      <c r="H366" s="16" t="s">
        <v>691</v>
      </c>
      <c r="I366" s="16" t="s">
        <v>11</v>
      </c>
      <c r="J366" s="16" t="s">
        <v>1631</v>
      </c>
      <c r="K366" s="16">
        <v>140</v>
      </c>
      <c r="L366" s="16" t="s">
        <v>938</v>
      </c>
      <c r="M366" s="14" t="s">
        <v>15</v>
      </c>
      <c r="N366" s="21">
        <v>1674.288</v>
      </c>
    </row>
    <row r="367" spans="3:14" ht="15">
      <c r="C367" s="14" t="s">
        <v>1379</v>
      </c>
      <c r="D367" s="16" t="s">
        <v>1943</v>
      </c>
      <c r="E367" s="17" t="s">
        <v>10</v>
      </c>
      <c r="F367" s="14" t="s">
        <v>44</v>
      </c>
      <c r="G367" s="16" t="s">
        <v>691</v>
      </c>
      <c r="H367" s="16" t="s">
        <v>691</v>
      </c>
      <c r="I367" s="16" t="s">
        <v>11</v>
      </c>
      <c r="J367" s="16" t="s">
        <v>1631</v>
      </c>
      <c r="K367" s="16">
        <v>140</v>
      </c>
      <c r="L367" s="16" t="s">
        <v>931</v>
      </c>
      <c r="M367" s="14" t="s">
        <v>15</v>
      </c>
      <c r="N367" s="21">
        <v>1883.376</v>
      </c>
    </row>
    <row r="368" spans="3:14" ht="15">
      <c r="C368" s="14" t="s">
        <v>1379</v>
      </c>
      <c r="D368" s="16" t="s">
        <v>1944</v>
      </c>
      <c r="E368" s="17" t="s">
        <v>10</v>
      </c>
      <c r="F368" s="14" t="s">
        <v>31</v>
      </c>
      <c r="G368" s="16" t="s">
        <v>691</v>
      </c>
      <c r="H368" s="16" t="s">
        <v>691</v>
      </c>
      <c r="I368" s="16" t="s">
        <v>11</v>
      </c>
      <c r="J368" s="16" t="s">
        <v>1631</v>
      </c>
      <c r="K368" s="16">
        <v>140</v>
      </c>
      <c r="L368" s="16" t="s">
        <v>946</v>
      </c>
      <c r="M368" s="14" t="s">
        <v>15</v>
      </c>
      <c r="N368" s="21">
        <v>1883.376</v>
      </c>
    </row>
    <row r="369" spans="3:14" ht="15">
      <c r="C369" s="14" t="s">
        <v>1379</v>
      </c>
      <c r="D369" s="16" t="s">
        <v>1945</v>
      </c>
      <c r="E369" s="17" t="s">
        <v>10</v>
      </c>
      <c r="F369" s="14" t="s">
        <v>28</v>
      </c>
      <c r="G369" s="16" t="s">
        <v>691</v>
      </c>
      <c r="H369" s="16" t="s">
        <v>691</v>
      </c>
      <c r="I369" s="16" t="s">
        <v>11</v>
      </c>
      <c r="J369" s="16" t="s">
        <v>1631</v>
      </c>
      <c r="K369" s="16">
        <v>140</v>
      </c>
      <c r="L369" s="16" t="s">
        <v>937</v>
      </c>
      <c r="M369" s="14" t="s">
        <v>15</v>
      </c>
      <c r="N369" s="21">
        <v>1883.376</v>
      </c>
    </row>
    <row r="370" spans="3:14" ht="15">
      <c r="C370" s="14" t="s">
        <v>1379</v>
      </c>
      <c r="D370" s="16" t="s">
        <v>1946</v>
      </c>
      <c r="E370" s="17" t="s">
        <v>10</v>
      </c>
      <c r="F370" s="14" t="s">
        <v>44</v>
      </c>
      <c r="G370" s="16" t="s">
        <v>691</v>
      </c>
      <c r="H370" s="16" t="s">
        <v>691</v>
      </c>
      <c r="I370" s="16" t="s">
        <v>11</v>
      </c>
      <c r="J370" s="16" t="s">
        <v>1631</v>
      </c>
      <c r="K370" s="16">
        <v>140</v>
      </c>
      <c r="L370" s="16" t="s">
        <v>938</v>
      </c>
      <c r="M370" s="14" t="s">
        <v>15</v>
      </c>
      <c r="N370" s="21">
        <v>1883.376</v>
      </c>
    </row>
    <row r="371" spans="3:14" ht="15">
      <c r="C371" s="14" t="s">
        <v>1379</v>
      </c>
      <c r="D371" s="16" t="s">
        <v>1947</v>
      </c>
      <c r="E371" s="17" t="s">
        <v>10</v>
      </c>
      <c r="F371" s="14" t="s">
        <v>38</v>
      </c>
      <c r="G371" s="16" t="s">
        <v>691</v>
      </c>
      <c r="H371" s="16" t="s">
        <v>691</v>
      </c>
      <c r="I371" s="16" t="s">
        <v>11</v>
      </c>
      <c r="J371" s="16" t="s">
        <v>1631</v>
      </c>
      <c r="K371" s="16">
        <v>140</v>
      </c>
      <c r="L371" s="16" t="s">
        <v>931</v>
      </c>
      <c r="M371" s="14" t="s">
        <v>15</v>
      </c>
      <c r="N371" s="21">
        <v>1464.408</v>
      </c>
    </row>
    <row r="372" spans="3:14" ht="15">
      <c r="C372" s="14" t="s">
        <v>1379</v>
      </c>
      <c r="D372" s="16" t="s">
        <v>1948</v>
      </c>
      <c r="E372" s="17" t="s">
        <v>10</v>
      </c>
      <c r="F372" s="14" t="s">
        <v>25</v>
      </c>
      <c r="G372" s="16" t="s">
        <v>691</v>
      </c>
      <c r="H372" s="16" t="s">
        <v>691</v>
      </c>
      <c r="I372" s="16" t="s">
        <v>11</v>
      </c>
      <c r="J372" s="16" t="s">
        <v>1631</v>
      </c>
      <c r="K372" s="16">
        <v>140</v>
      </c>
      <c r="L372" s="16" t="s">
        <v>946</v>
      </c>
      <c r="M372" s="14" t="s">
        <v>15</v>
      </c>
      <c r="N372" s="21">
        <v>1464.408</v>
      </c>
    </row>
    <row r="373" spans="3:14" ht="15">
      <c r="C373" s="14" t="s">
        <v>1379</v>
      </c>
      <c r="D373" s="16" t="s">
        <v>2907</v>
      </c>
      <c r="E373" s="17" t="s">
        <v>10</v>
      </c>
      <c r="F373" s="14" t="s">
        <v>18</v>
      </c>
      <c r="G373" s="16" t="s">
        <v>691</v>
      </c>
      <c r="H373" s="16" t="s">
        <v>691</v>
      </c>
      <c r="I373" s="16" t="s">
        <v>11</v>
      </c>
      <c r="J373" s="16" t="s">
        <v>1675</v>
      </c>
      <c r="K373" s="16">
        <v>150</v>
      </c>
      <c r="L373" s="16" t="s">
        <v>929</v>
      </c>
      <c r="M373" s="14" t="s">
        <v>15</v>
      </c>
      <c r="N373" s="21">
        <v>2093.256</v>
      </c>
    </row>
    <row r="374" spans="3:14" ht="15">
      <c r="C374" s="14" t="s">
        <v>1379</v>
      </c>
      <c r="D374" s="16" t="s">
        <v>1949</v>
      </c>
      <c r="E374" s="17" t="s">
        <v>10</v>
      </c>
      <c r="F374" s="14" t="s">
        <v>32</v>
      </c>
      <c r="G374" s="16" t="s">
        <v>691</v>
      </c>
      <c r="H374" s="16" t="s">
        <v>691</v>
      </c>
      <c r="I374" s="16" t="s">
        <v>11</v>
      </c>
      <c r="J374" s="16" t="s">
        <v>1631</v>
      </c>
      <c r="K374" s="16">
        <v>140</v>
      </c>
      <c r="L374" s="16" t="s">
        <v>931</v>
      </c>
      <c r="M374" s="14" t="s">
        <v>15</v>
      </c>
      <c r="N374" s="21">
        <v>2093.256</v>
      </c>
    </row>
    <row r="375" spans="3:14" ht="15">
      <c r="C375" s="14" t="s">
        <v>1379</v>
      </c>
      <c r="D375" s="16" t="s">
        <v>1950</v>
      </c>
      <c r="E375" s="17" t="s">
        <v>10</v>
      </c>
      <c r="F375" s="14" t="s">
        <v>18</v>
      </c>
      <c r="G375" s="16" t="s">
        <v>691</v>
      </c>
      <c r="H375" s="16" t="s">
        <v>691</v>
      </c>
      <c r="I375" s="16" t="s">
        <v>11</v>
      </c>
      <c r="J375" s="16" t="s">
        <v>1631</v>
      </c>
      <c r="K375" s="16">
        <v>140</v>
      </c>
      <c r="L375" s="16" t="s">
        <v>946</v>
      </c>
      <c r="M375" s="14" t="s">
        <v>15</v>
      </c>
      <c r="N375" s="21">
        <v>2093.256</v>
      </c>
    </row>
    <row r="376" spans="3:14" ht="15">
      <c r="C376" s="14" t="s">
        <v>1379</v>
      </c>
      <c r="D376" s="16" t="s">
        <v>1951</v>
      </c>
      <c r="E376" s="17" t="s">
        <v>10</v>
      </c>
      <c r="F376" s="14" t="s">
        <v>18</v>
      </c>
      <c r="G376" s="16" t="s">
        <v>691</v>
      </c>
      <c r="H376" s="16" t="s">
        <v>691</v>
      </c>
      <c r="I376" s="16" t="s">
        <v>11</v>
      </c>
      <c r="J376" s="16" t="s">
        <v>1631</v>
      </c>
      <c r="K376" s="16">
        <v>140</v>
      </c>
      <c r="L376" s="16" t="s">
        <v>937</v>
      </c>
      <c r="M376" s="14" t="s">
        <v>15</v>
      </c>
      <c r="N376" s="21">
        <v>2093.256</v>
      </c>
    </row>
    <row r="377" spans="3:14" ht="15">
      <c r="C377" s="14" t="s">
        <v>1379</v>
      </c>
      <c r="D377" s="16" t="s">
        <v>1952</v>
      </c>
      <c r="E377" s="17" t="s">
        <v>10</v>
      </c>
      <c r="F377" s="14" t="s">
        <v>20</v>
      </c>
      <c r="G377" s="16" t="s">
        <v>691</v>
      </c>
      <c r="H377" s="16" t="s">
        <v>691</v>
      </c>
      <c r="I377" s="16" t="s">
        <v>11</v>
      </c>
      <c r="J377" s="16" t="s">
        <v>1631</v>
      </c>
      <c r="K377" s="16">
        <v>140</v>
      </c>
      <c r="L377" s="16" t="s">
        <v>938</v>
      </c>
      <c r="M377" s="14" t="s">
        <v>15</v>
      </c>
      <c r="N377" s="21">
        <v>2093.256</v>
      </c>
    </row>
    <row r="378" spans="3:14" ht="15">
      <c r="C378" s="14" t="s">
        <v>1379</v>
      </c>
      <c r="D378" s="16" t="s">
        <v>3765</v>
      </c>
      <c r="E378" s="17" t="s">
        <v>10</v>
      </c>
      <c r="F378" s="14" t="s">
        <v>137</v>
      </c>
      <c r="G378" s="16" t="s">
        <v>691</v>
      </c>
      <c r="H378" s="16" t="s">
        <v>691</v>
      </c>
      <c r="I378" s="16" t="s">
        <v>11</v>
      </c>
      <c r="J378" s="16" t="s">
        <v>1382</v>
      </c>
      <c r="K378" s="16">
        <v>145</v>
      </c>
      <c r="L378" s="16" t="s">
        <v>929</v>
      </c>
      <c r="M378" s="14" t="s">
        <v>15</v>
      </c>
      <c r="N378" s="21">
        <v>1464.408</v>
      </c>
    </row>
    <row r="379" spans="3:14" ht="15">
      <c r="C379" s="14" t="s">
        <v>1379</v>
      </c>
      <c r="D379" s="16" t="s">
        <v>1953</v>
      </c>
      <c r="E379" s="17" t="s">
        <v>10</v>
      </c>
      <c r="F379" s="14" t="s">
        <v>24</v>
      </c>
      <c r="G379" s="16" t="s">
        <v>691</v>
      </c>
      <c r="H379" s="16" t="s">
        <v>691</v>
      </c>
      <c r="I379" s="16" t="s">
        <v>11</v>
      </c>
      <c r="J379" s="16" t="s">
        <v>1675</v>
      </c>
      <c r="K379" s="16">
        <v>145</v>
      </c>
      <c r="L379" s="16" t="s">
        <v>931</v>
      </c>
      <c r="M379" s="14" t="s">
        <v>15</v>
      </c>
      <c r="N379" s="21">
        <v>1464.408</v>
      </c>
    </row>
    <row r="380" spans="3:14" ht="15">
      <c r="C380" s="14" t="s">
        <v>1379</v>
      </c>
      <c r="D380" s="16" t="s">
        <v>3766</v>
      </c>
      <c r="E380" s="17" t="s">
        <v>10</v>
      </c>
      <c r="F380" s="14" t="s">
        <v>20</v>
      </c>
      <c r="G380" s="16" t="s">
        <v>691</v>
      </c>
      <c r="H380" s="16" t="s">
        <v>691</v>
      </c>
      <c r="I380" s="16" t="s">
        <v>11</v>
      </c>
      <c r="J380" s="16" t="s">
        <v>1382</v>
      </c>
      <c r="K380" s="16">
        <v>145</v>
      </c>
      <c r="L380" s="16" t="s">
        <v>932</v>
      </c>
      <c r="M380" s="14" t="s">
        <v>15</v>
      </c>
      <c r="N380" s="21">
        <v>1464.408</v>
      </c>
    </row>
    <row r="381" spans="3:14" ht="15">
      <c r="C381" s="14" t="s">
        <v>1379</v>
      </c>
      <c r="D381" s="16" t="s">
        <v>1954</v>
      </c>
      <c r="E381" s="17" t="s">
        <v>10</v>
      </c>
      <c r="F381" s="14" t="s">
        <v>120</v>
      </c>
      <c r="G381" s="16" t="s">
        <v>691</v>
      </c>
      <c r="H381" s="16" t="s">
        <v>691</v>
      </c>
      <c r="I381" s="16" t="s">
        <v>11</v>
      </c>
      <c r="J381" s="16" t="s">
        <v>1675</v>
      </c>
      <c r="K381" s="16">
        <v>145</v>
      </c>
      <c r="L381" s="16" t="s">
        <v>946</v>
      </c>
      <c r="M381" s="14" t="s">
        <v>15</v>
      </c>
      <c r="N381" s="21">
        <v>1464.408</v>
      </c>
    </row>
    <row r="382" spans="3:14" ht="15">
      <c r="C382" s="14" t="s">
        <v>1379</v>
      </c>
      <c r="D382" s="16" t="s">
        <v>1955</v>
      </c>
      <c r="E382" s="17" t="s">
        <v>10</v>
      </c>
      <c r="F382" s="14" t="s">
        <v>30</v>
      </c>
      <c r="G382" s="16" t="s">
        <v>691</v>
      </c>
      <c r="H382" s="16" t="s">
        <v>691</v>
      </c>
      <c r="I382" s="16" t="s">
        <v>11</v>
      </c>
      <c r="J382" s="16" t="s">
        <v>1675</v>
      </c>
      <c r="K382" s="16">
        <v>145</v>
      </c>
      <c r="L382" s="16" t="s">
        <v>933</v>
      </c>
      <c r="M382" s="14" t="s">
        <v>15</v>
      </c>
      <c r="N382" s="21">
        <v>1464.408</v>
      </c>
    </row>
    <row r="383" spans="3:14" ht="15">
      <c r="C383" s="14" t="s">
        <v>1379</v>
      </c>
      <c r="D383" s="16" t="s">
        <v>1956</v>
      </c>
      <c r="E383" s="17" t="s">
        <v>10</v>
      </c>
      <c r="F383" s="14" t="s">
        <v>18</v>
      </c>
      <c r="G383" s="16" t="s">
        <v>691</v>
      </c>
      <c r="H383" s="16" t="s">
        <v>691</v>
      </c>
      <c r="I383" s="16" t="s">
        <v>11</v>
      </c>
      <c r="J383" s="16" t="s">
        <v>1675</v>
      </c>
      <c r="K383" s="16">
        <v>145</v>
      </c>
      <c r="L383" s="16" t="s">
        <v>938</v>
      </c>
      <c r="M383" s="14" t="s">
        <v>15</v>
      </c>
      <c r="N383" s="21">
        <v>1464.408</v>
      </c>
    </row>
    <row r="384" spans="3:14" ht="15">
      <c r="C384" s="14" t="s">
        <v>1379</v>
      </c>
      <c r="D384" s="16" t="s">
        <v>1957</v>
      </c>
      <c r="E384" s="17" t="s">
        <v>10</v>
      </c>
      <c r="F384" s="14" t="s">
        <v>136</v>
      </c>
      <c r="G384" s="16" t="s">
        <v>691</v>
      </c>
      <c r="H384" s="16" t="s">
        <v>691</v>
      </c>
      <c r="I384" s="16" t="s">
        <v>11</v>
      </c>
      <c r="J384" s="16" t="s">
        <v>2937</v>
      </c>
      <c r="K384" s="16">
        <v>145</v>
      </c>
      <c r="L384" s="16" t="s">
        <v>931</v>
      </c>
      <c r="M384" s="14" t="s">
        <v>15</v>
      </c>
      <c r="N384" s="21">
        <v>2512.2239999999997</v>
      </c>
    </row>
    <row r="385" spans="3:14" ht="15">
      <c r="C385" s="14" t="s">
        <v>1379</v>
      </c>
      <c r="D385" s="16" t="s">
        <v>1958</v>
      </c>
      <c r="E385" s="17" t="s">
        <v>10</v>
      </c>
      <c r="F385" s="14" t="s">
        <v>24</v>
      </c>
      <c r="G385" s="16" t="s">
        <v>691</v>
      </c>
      <c r="H385" s="16" t="s">
        <v>691</v>
      </c>
      <c r="I385" s="16" t="s">
        <v>11</v>
      </c>
      <c r="J385" s="16" t="s">
        <v>2937</v>
      </c>
      <c r="K385" s="16">
        <v>145</v>
      </c>
      <c r="L385" s="16" t="s">
        <v>933</v>
      </c>
      <c r="M385" s="14" t="s">
        <v>15</v>
      </c>
      <c r="N385" s="21">
        <v>2512.2239999999997</v>
      </c>
    </row>
    <row r="386" spans="3:14" ht="15">
      <c r="C386" s="14" t="s">
        <v>1379</v>
      </c>
      <c r="D386" s="16" t="s">
        <v>1959</v>
      </c>
      <c r="E386" s="17" t="s">
        <v>10</v>
      </c>
      <c r="F386" s="14" t="s">
        <v>25</v>
      </c>
      <c r="G386" s="16" t="s">
        <v>691</v>
      </c>
      <c r="H386" s="16" t="s">
        <v>691</v>
      </c>
      <c r="I386" s="16" t="s">
        <v>11</v>
      </c>
      <c r="J386" s="16" t="s">
        <v>2937</v>
      </c>
      <c r="K386" s="16">
        <v>145</v>
      </c>
      <c r="L386" s="16" t="s">
        <v>939</v>
      </c>
      <c r="M386" s="14" t="s">
        <v>15</v>
      </c>
      <c r="N386" s="21">
        <v>2512.2239999999997</v>
      </c>
    </row>
    <row r="387" spans="3:14" ht="15">
      <c r="C387" s="14" t="s">
        <v>1379</v>
      </c>
      <c r="D387" s="16" t="s">
        <v>1960</v>
      </c>
      <c r="E387" s="17" t="s">
        <v>10</v>
      </c>
      <c r="F387" s="14" t="s">
        <v>26</v>
      </c>
      <c r="G387" s="16" t="s">
        <v>691</v>
      </c>
      <c r="H387" s="16" t="s">
        <v>691</v>
      </c>
      <c r="I387" s="16" t="s">
        <v>11</v>
      </c>
      <c r="J387" s="16" t="s">
        <v>2938</v>
      </c>
      <c r="K387" s="16">
        <v>125</v>
      </c>
      <c r="L387" s="16" t="s">
        <v>929</v>
      </c>
      <c r="M387" s="14" t="s">
        <v>15</v>
      </c>
      <c r="N387" s="21">
        <v>1464.408</v>
      </c>
    </row>
    <row r="388" spans="3:14" ht="15">
      <c r="C388" s="14" t="s">
        <v>1379</v>
      </c>
      <c r="D388" s="16" t="s">
        <v>1961</v>
      </c>
      <c r="E388" s="17" t="s">
        <v>10</v>
      </c>
      <c r="F388" s="14" t="s">
        <v>25</v>
      </c>
      <c r="G388" s="16" t="s">
        <v>691</v>
      </c>
      <c r="H388" s="16" t="s">
        <v>691</v>
      </c>
      <c r="I388" s="16" t="s">
        <v>11</v>
      </c>
      <c r="J388" s="16" t="s">
        <v>2938</v>
      </c>
      <c r="K388" s="16">
        <v>125</v>
      </c>
      <c r="L388" s="16" t="s">
        <v>1247</v>
      </c>
      <c r="M388" s="14" t="s">
        <v>15</v>
      </c>
      <c r="N388" s="21">
        <v>1464.408</v>
      </c>
    </row>
    <row r="389" spans="3:14" ht="15">
      <c r="C389" s="14" t="s">
        <v>1379</v>
      </c>
      <c r="D389" s="16" t="s">
        <v>1962</v>
      </c>
      <c r="E389" s="17" t="s">
        <v>10</v>
      </c>
      <c r="F389" s="14" t="s">
        <v>25</v>
      </c>
      <c r="G389" s="16" t="s">
        <v>691</v>
      </c>
      <c r="H389" s="16" t="s">
        <v>691</v>
      </c>
      <c r="I389" s="16" t="s">
        <v>11</v>
      </c>
      <c r="J389" s="16" t="s">
        <v>2938</v>
      </c>
      <c r="K389" s="16">
        <v>125</v>
      </c>
      <c r="L389" s="16" t="s">
        <v>931</v>
      </c>
      <c r="M389" s="14" t="s">
        <v>15</v>
      </c>
      <c r="N389" s="21">
        <v>1464.408</v>
      </c>
    </row>
    <row r="390" spans="3:14" ht="15">
      <c r="C390" s="14" t="s">
        <v>1379</v>
      </c>
      <c r="D390" s="16" t="s">
        <v>1963</v>
      </c>
      <c r="E390" s="17" t="s">
        <v>10</v>
      </c>
      <c r="F390" s="14" t="s">
        <v>25</v>
      </c>
      <c r="G390" s="16" t="s">
        <v>691</v>
      </c>
      <c r="H390" s="16" t="s">
        <v>691</v>
      </c>
      <c r="I390" s="16" t="s">
        <v>11</v>
      </c>
      <c r="J390" s="16" t="s">
        <v>2938</v>
      </c>
      <c r="K390" s="16">
        <v>125</v>
      </c>
      <c r="L390" s="16" t="s">
        <v>932</v>
      </c>
      <c r="M390" s="14" t="s">
        <v>15</v>
      </c>
      <c r="N390" s="21">
        <v>1464.408</v>
      </c>
    </row>
    <row r="391" spans="3:14" ht="15">
      <c r="C391" s="14" t="s">
        <v>1379</v>
      </c>
      <c r="D391" s="16" t="s">
        <v>1964</v>
      </c>
      <c r="E391" s="17" t="s">
        <v>10</v>
      </c>
      <c r="F391" s="14" t="s">
        <v>36</v>
      </c>
      <c r="G391" s="16" t="s">
        <v>1865</v>
      </c>
      <c r="H391" s="16" t="s">
        <v>691</v>
      </c>
      <c r="I391" s="16" t="s">
        <v>11</v>
      </c>
      <c r="J391" s="16" t="s">
        <v>1631</v>
      </c>
      <c r="K391" s="16">
        <v>140</v>
      </c>
      <c r="L391" s="16" t="s">
        <v>929</v>
      </c>
      <c r="M391" s="14" t="s">
        <v>15</v>
      </c>
      <c r="N391" s="21">
        <v>1464.408</v>
      </c>
    </row>
    <row r="392" spans="3:14" ht="15">
      <c r="C392" s="14" t="s">
        <v>1379</v>
      </c>
      <c r="D392" s="16" t="s">
        <v>1965</v>
      </c>
      <c r="E392" s="17" t="s">
        <v>10</v>
      </c>
      <c r="F392" s="14" t="s">
        <v>36</v>
      </c>
      <c r="G392" s="16" t="s">
        <v>1865</v>
      </c>
      <c r="H392" s="16" t="s">
        <v>691</v>
      </c>
      <c r="I392" s="16" t="s">
        <v>11</v>
      </c>
      <c r="J392" s="16" t="s">
        <v>1631</v>
      </c>
      <c r="K392" s="16">
        <v>140</v>
      </c>
      <c r="L392" s="16" t="s">
        <v>936</v>
      </c>
      <c r="M392" s="14" t="s">
        <v>15</v>
      </c>
      <c r="N392" s="21">
        <v>1464.408</v>
      </c>
    </row>
    <row r="393" spans="3:14" ht="15">
      <c r="C393" s="14" t="s">
        <v>1379</v>
      </c>
      <c r="D393" s="16" t="s">
        <v>1966</v>
      </c>
      <c r="E393" s="17" t="s">
        <v>10</v>
      </c>
      <c r="F393" s="14" t="s">
        <v>40</v>
      </c>
      <c r="G393" s="16" t="s">
        <v>691</v>
      </c>
      <c r="H393" s="16" t="s">
        <v>691</v>
      </c>
      <c r="I393" s="16" t="s">
        <v>11</v>
      </c>
      <c r="J393" s="16" t="s">
        <v>1631</v>
      </c>
      <c r="K393" s="16">
        <v>140</v>
      </c>
      <c r="L393" s="16" t="s">
        <v>940</v>
      </c>
      <c r="M393" s="14" t="s">
        <v>15</v>
      </c>
      <c r="N393" s="21">
        <v>1255.32</v>
      </c>
    </row>
    <row r="394" spans="3:14" ht="15">
      <c r="C394" s="14" t="s">
        <v>1379</v>
      </c>
      <c r="D394" s="16" t="s">
        <v>1967</v>
      </c>
      <c r="E394" s="17" t="s">
        <v>10</v>
      </c>
      <c r="F394" s="14" t="s">
        <v>137</v>
      </c>
      <c r="G394" s="16" t="s">
        <v>691</v>
      </c>
      <c r="H394" s="16" t="s">
        <v>691</v>
      </c>
      <c r="I394" s="16" t="s">
        <v>11</v>
      </c>
      <c r="J394" s="16" t="s">
        <v>1631</v>
      </c>
      <c r="K394" s="16">
        <v>140</v>
      </c>
      <c r="L394" s="16" t="s">
        <v>939</v>
      </c>
      <c r="M394" s="14" t="s">
        <v>15</v>
      </c>
      <c r="N394" s="21">
        <v>1255.32</v>
      </c>
    </row>
    <row r="395" spans="3:14" ht="15">
      <c r="C395" s="14" t="s">
        <v>1379</v>
      </c>
      <c r="D395" s="16" t="s">
        <v>1968</v>
      </c>
      <c r="E395" s="17" t="s">
        <v>10</v>
      </c>
      <c r="F395" s="14" t="s">
        <v>36</v>
      </c>
      <c r="G395" s="16" t="s">
        <v>691</v>
      </c>
      <c r="H395" s="16" t="s">
        <v>691</v>
      </c>
      <c r="I395" s="16" t="s">
        <v>11</v>
      </c>
      <c r="J395" s="16" t="s">
        <v>1631</v>
      </c>
      <c r="K395" s="16">
        <v>140</v>
      </c>
      <c r="L395" s="16" t="s">
        <v>938</v>
      </c>
      <c r="M395" s="14" t="s">
        <v>15</v>
      </c>
      <c r="N395" s="21">
        <v>1674.288</v>
      </c>
    </row>
    <row r="396" spans="3:14" ht="15">
      <c r="C396" s="14" t="s">
        <v>1379</v>
      </c>
      <c r="D396" s="16" t="s">
        <v>1969</v>
      </c>
      <c r="E396" s="17" t="s">
        <v>10</v>
      </c>
      <c r="F396" s="14" t="s">
        <v>38</v>
      </c>
      <c r="G396" s="16" t="s">
        <v>691</v>
      </c>
      <c r="H396" s="16" t="s">
        <v>691</v>
      </c>
      <c r="I396" s="16" t="s">
        <v>11</v>
      </c>
      <c r="J396" s="16" t="s">
        <v>1631</v>
      </c>
      <c r="K396" s="16">
        <v>140</v>
      </c>
      <c r="L396" s="16" t="s">
        <v>931</v>
      </c>
      <c r="M396" s="14" t="s">
        <v>15</v>
      </c>
      <c r="N396" s="21">
        <v>1674.288</v>
      </c>
    </row>
    <row r="397" spans="3:14" ht="15">
      <c r="C397" s="14" t="s">
        <v>1379</v>
      </c>
      <c r="D397" s="16" t="s">
        <v>1970</v>
      </c>
      <c r="E397" s="17" t="s">
        <v>10</v>
      </c>
      <c r="F397" s="14" t="s">
        <v>20</v>
      </c>
      <c r="G397" s="16" t="s">
        <v>691</v>
      </c>
      <c r="H397" s="16" t="s">
        <v>691</v>
      </c>
      <c r="I397" s="16" t="s">
        <v>11</v>
      </c>
      <c r="J397" s="16" t="s">
        <v>1631</v>
      </c>
      <c r="K397" s="16">
        <v>140</v>
      </c>
      <c r="L397" s="16" t="s">
        <v>931</v>
      </c>
      <c r="M397" s="14" t="s">
        <v>15</v>
      </c>
      <c r="N397" s="21">
        <v>1674.288</v>
      </c>
    </row>
    <row r="398" spans="3:14" ht="15">
      <c r="C398" s="14" t="s">
        <v>1379</v>
      </c>
      <c r="D398" s="16" t="s">
        <v>1971</v>
      </c>
      <c r="E398" s="17" t="s">
        <v>10</v>
      </c>
      <c r="F398" s="14" t="s">
        <v>24</v>
      </c>
      <c r="G398" s="16" t="s">
        <v>691</v>
      </c>
      <c r="H398" s="16" t="s">
        <v>691</v>
      </c>
      <c r="I398" s="16" t="s">
        <v>11</v>
      </c>
      <c r="J398" s="16" t="s">
        <v>1631</v>
      </c>
      <c r="K398" s="16">
        <v>140</v>
      </c>
      <c r="L398" s="16" t="s">
        <v>936</v>
      </c>
      <c r="M398" s="14" t="s">
        <v>15</v>
      </c>
      <c r="N398" s="21">
        <v>1674.288</v>
      </c>
    </row>
    <row r="399" spans="3:14" ht="15">
      <c r="C399" s="14" t="s">
        <v>1379</v>
      </c>
      <c r="D399" s="16" t="s">
        <v>1972</v>
      </c>
      <c r="E399" s="17" t="s">
        <v>10</v>
      </c>
      <c r="F399" s="14" t="s">
        <v>127</v>
      </c>
      <c r="G399" s="16" t="s">
        <v>691</v>
      </c>
      <c r="H399" s="16" t="s">
        <v>691</v>
      </c>
      <c r="I399" s="16" t="s">
        <v>11</v>
      </c>
      <c r="J399" s="16" t="s">
        <v>1631</v>
      </c>
      <c r="K399" s="16">
        <v>140</v>
      </c>
      <c r="L399" s="16" t="s">
        <v>933</v>
      </c>
      <c r="M399" s="14" t="s">
        <v>15</v>
      </c>
      <c r="N399" s="21">
        <v>1674.288</v>
      </c>
    </row>
    <row r="400" spans="3:14" ht="15">
      <c r="C400" s="14" t="s">
        <v>1379</v>
      </c>
      <c r="D400" s="16" t="s">
        <v>1973</v>
      </c>
      <c r="E400" s="17" t="s">
        <v>10</v>
      </c>
      <c r="F400" s="14" t="s">
        <v>36</v>
      </c>
      <c r="G400" s="16" t="s">
        <v>691</v>
      </c>
      <c r="H400" s="16" t="s">
        <v>691</v>
      </c>
      <c r="I400" s="16" t="s">
        <v>11</v>
      </c>
      <c r="J400" s="16" t="s">
        <v>1631</v>
      </c>
      <c r="K400" s="16">
        <v>140</v>
      </c>
      <c r="L400" s="16" t="s">
        <v>938</v>
      </c>
      <c r="M400" s="14" t="s">
        <v>15</v>
      </c>
      <c r="N400" s="21">
        <v>1674.288</v>
      </c>
    </row>
    <row r="401" spans="3:14" ht="15">
      <c r="C401" s="14" t="s">
        <v>1379</v>
      </c>
      <c r="D401" s="16" t="s">
        <v>1974</v>
      </c>
      <c r="E401" s="17" t="s">
        <v>10</v>
      </c>
      <c r="F401" s="14" t="s">
        <v>18</v>
      </c>
      <c r="G401" s="16" t="s">
        <v>691</v>
      </c>
      <c r="H401" s="16" t="s">
        <v>691</v>
      </c>
      <c r="I401" s="16" t="s">
        <v>11</v>
      </c>
      <c r="J401" s="16" t="s">
        <v>1631</v>
      </c>
      <c r="K401" s="16">
        <v>140</v>
      </c>
      <c r="L401" s="16" t="s">
        <v>935</v>
      </c>
      <c r="M401" s="14" t="s">
        <v>15</v>
      </c>
      <c r="N401" s="21">
        <v>1674.288</v>
      </c>
    </row>
    <row r="402" spans="3:14" ht="15">
      <c r="C402" s="14" t="s">
        <v>1379</v>
      </c>
      <c r="D402" s="16" t="s">
        <v>1975</v>
      </c>
      <c r="E402" s="17" t="s">
        <v>10</v>
      </c>
      <c r="F402" s="14" t="s">
        <v>65</v>
      </c>
      <c r="G402" s="16" t="s">
        <v>691</v>
      </c>
      <c r="H402" s="16" t="s">
        <v>691</v>
      </c>
      <c r="I402" s="16" t="s">
        <v>11</v>
      </c>
      <c r="J402" s="16" t="s">
        <v>1631</v>
      </c>
      <c r="K402" s="16">
        <v>140</v>
      </c>
      <c r="L402" s="16" t="s">
        <v>930</v>
      </c>
      <c r="M402" s="14" t="s">
        <v>15</v>
      </c>
      <c r="N402" s="21">
        <v>1988.712</v>
      </c>
    </row>
    <row r="403" spans="3:14" ht="15">
      <c r="C403" s="14" t="s">
        <v>1379</v>
      </c>
      <c r="D403" s="16" t="s">
        <v>1976</v>
      </c>
      <c r="E403" s="17" t="s">
        <v>10</v>
      </c>
      <c r="F403" s="14" t="s">
        <v>44</v>
      </c>
      <c r="G403" s="16" t="s">
        <v>691</v>
      </c>
      <c r="H403" s="16" t="s">
        <v>691</v>
      </c>
      <c r="I403" s="16" t="s">
        <v>11</v>
      </c>
      <c r="J403" s="16" t="s">
        <v>1631</v>
      </c>
      <c r="K403" s="16">
        <v>140</v>
      </c>
      <c r="L403" s="16" t="s">
        <v>936</v>
      </c>
      <c r="M403" s="14" t="s">
        <v>15</v>
      </c>
      <c r="N403" s="21">
        <v>1988.712</v>
      </c>
    </row>
    <row r="404" spans="3:14" ht="15">
      <c r="C404" s="14" t="s">
        <v>1379</v>
      </c>
      <c r="D404" s="16" t="s">
        <v>1977</v>
      </c>
      <c r="E404" s="17" t="s">
        <v>10</v>
      </c>
      <c r="F404" s="14" t="s">
        <v>44</v>
      </c>
      <c r="G404" s="16" t="s">
        <v>691</v>
      </c>
      <c r="H404" s="16" t="s">
        <v>691</v>
      </c>
      <c r="I404" s="16" t="s">
        <v>11</v>
      </c>
      <c r="J404" s="16" t="s">
        <v>1631</v>
      </c>
      <c r="K404" s="16">
        <v>140</v>
      </c>
      <c r="L404" s="16" t="s">
        <v>933</v>
      </c>
      <c r="M404" s="14" t="s">
        <v>15</v>
      </c>
      <c r="N404" s="21">
        <v>1988.712</v>
      </c>
    </row>
    <row r="405" spans="3:14" ht="15">
      <c r="C405" s="14" t="s">
        <v>1379</v>
      </c>
      <c r="D405" s="16" t="s">
        <v>1978</v>
      </c>
      <c r="E405" s="17" t="s">
        <v>10</v>
      </c>
      <c r="F405" s="14" t="s">
        <v>44</v>
      </c>
      <c r="G405" s="16" t="s">
        <v>691</v>
      </c>
      <c r="H405" s="16" t="s">
        <v>691</v>
      </c>
      <c r="I405" s="16" t="s">
        <v>11</v>
      </c>
      <c r="J405" s="16" t="s">
        <v>1631</v>
      </c>
      <c r="K405" s="16">
        <v>140</v>
      </c>
      <c r="L405" s="16" t="s">
        <v>939</v>
      </c>
      <c r="M405" s="14" t="s">
        <v>15</v>
      </c>
      <c r="N405" s="21">
        <v>1988.712</v>
      </c>
    </row>
    <row r="406" spans="3:14" ht="15">
      <c r="C406" s="14" t="s">
        <v>1379</v>
      </c>
      <c r="D406" s="16" t="s">
        <v>1979</v>
      </c>
      <c r="E406" s="17" t="s">
        <v>10</v>
      </c>
      <c r="F406" s="14" t="s">
        <v>137</v>
      </c>
      <c r="G406" s="16" t="s">
        <v>691</v>
      </c>
      <c r="H406" s="16" t="s">
        <v>691</v>
      </c>
      <c r="I406" s="16" t="s">
        <v>11</v>
      </c>
      <c r="J406" s="16" t="s">
        <v>1631</v>
      </c>
      <c r="K406" s="16">
        <v>140</v>
      </c>
      <c r="L406" s="16" t="s">
        <v>945</v>
      </c>
      <c r="M406" s="14" t="s">
        <v>15</v>
      </c>
      <c r="N406" s="21">
        <v>1988.712</v>
      </c>
    </row>
    <row r="407" spans="3:14" ht="15">
      <c r="C407" s="14" t="s">
        <v>1379</v>
      </c>
      <c r="D407" s="16" t="s">
        <v>1980</v>
      </c>
      <c r="E407" s="17" t="s">
        <v>10</v>
      </c>
      <c r="F407" s="14" t="s">
        <v>35</v>
      </c>
      <c r="G407" s="16" t="s">
        <v>1865</v>
      </c>
      <c r="H407" s="16" t="s">
        <v>691</v>
      </c>
      <c r="I407" s="16" t="s">
        <v>11</v>
      </c>
      <c r="J407" s="16" t="s">
        <v>1631</v>
      </c>
      <c r="K407" s="16">
        <v>140</v>
      </c>
      <c r="L407" s="16" t="s">
        <v>945</v>
      </c>
      <c r="M407" s="14" t="s">
        <v>15</v>
      </c>
      <c r="N407" s="21">
        <v>1464.408</v>
      </c>
    </row>
    <row r="408" spans="3:14" ht="15">
      <c r="C408" s="14" t="s">
        <v>1379</v>
      </c>
      <c r="D408" s="16" t="s">
        <v>1981</v>
      </c>
      <c r="E408" s="17" t="s">
        <v>10</v>
      </c>
      <c r="F408" s="14" t="s">
        <v>18</v>
      </c>
      <c r="G408" s="16" t="s">
        <v>1865</v>
      </c>
      <c r="H408" s="16" t="s">
        <v>691</v>
      </c>
      <c r="I408" s="16" t="s">
        <v>11</v>
      </c>
      <c r="J408" s="16" t="s">
        <v>1631</v>
      </c>
      <c r="K408" s="16">
        <v>140</v>
      </c>
      <c r="L408" s="16" t="s">
        <v>938</v>
      </c>
      <c r="M408" s="14" t="s">
        <v>15</v>
      </c>
      <c r="N408" s="21">
        <v>1464.408</v>
      </c>
    </row>
    <row r="409" spans="3:14" ht="15">
      <c r="C409" s="14" t="s">
        <v>1379</v>
      </c>
      <c r="D409" s="16" t="s">
        <v>1982</v>
      </c>
      <c r="E409" s="17" t="s">
        <v>10</v>
      </c>
      <c r="F409" s="14" t="s">
        <v>44</v>
      </c>
      <c r="G409" s="16" t="s">
        <v>691</v>
      </c>
      <c r="H409" s="16" t="s">
        <v>691</v>
      </c>
      <c r="I409" s="16" t="s">
        <v>11</v>
      </c>
      <c r="J409" s="16" t="s">
        <v>1631</v>
      </c>
      <c r="K409" s="16">
        <v>140</v>
      </c>
      <c r="L409" s="16" t="s">
        <v>930</v>
      </c>
      <c r="M409" s="14" t="s">
        <v>15</v>
      </c>
      <c r="N409" s="21">
        <v>1464.408</v>
      </c>
    </row>
    <row r="410" spans="3:14" ht="15">
      <c r="C410" s="14" t="s">
        <v>1379</v>
      </c>
      <c r="D410" s="16" t="s">
        <v>1983</v>
      </c>
      <c r="E410" s="17" t="s">
        <v>10</v>
      </c>
      <c r="F410" s="14" t="s">
        <v>5056</v>
      </c>
      <c r="G410" s="16" t="s">
        <v>691</v>
      </c>
      <c r="H410" s="16" t="s">
        <v>691</v>
      </c>
      <c r="I410" s="16" t="s">
        <v>11</v>
      </c>
      <c r="J410" s="16" t="s">
        <v>1631</v>
      </c>
      <c r="K410" s="16">
        <v>140</v>
      </c>
      <c r="L410" s="16" t="s">
        <v>931</v>
      </c>
      <c r="M410" s="14" t="s">
        <v>15</v>
      </c>
      <c r="N410" s="21">
        <v>1045.4399999999998</v>
      </c>
    </row>
    <row r="411" spans="3:14" ht="15">
      <c r="C411" s="14" t="s">
        <v>1379</v>
      </c>
      <c r="D411" s="16" t="s">
        <v>1984</v>
      </c>
      <c r="E411" s="17" t="s">
        <v>10</v>
      </c>
      <c r="F411" s="14" t="s">
        <v>134</v>
      </c>
      <c r="G411" s="16" t="s">
        <v>691</v>
      </c>
      <c r="H411" s="16" t="s">
        <v>691</v>
      </c>
      <c r="I411" s="16" t="s">
        <v>11</v>
      </c>
      <c r="J411" s="16" t="s">
        <v>1631</v>
      </c>
      <c r="K411" s="16">
        <v>140</v>
      </c>
      <c r="L411" s="16" t="s">
        <v>939</v>
      </c>
      <c r="M411" s="14" t="s">
        <v>15</v>
      </c>
      <c r="N411" s="21">
        <v>1255.32</v>
      </c>
    </row>
    <row r="412" spans="3:14" ht="15">
      <c r="C412" s="14" t="s">
        <v>1379</v>
      </c>
      <c r="D412" s="16" t="s">
        <v>1985</v>
      </c>
      <c r="E412" s="17" t="s">
        <v>10</v>
      </c>
      <c r="F412" s="14" t="s">
        <v>63</v>
      </c>
      <c r="G412" s="16" t="s">
        <v>691</v>
      </c>
      <c r="H412" s="16" t="s">
        <v>691</v>
      </c>
      <c r="I412" s="16" t="s">
        <v>11</v>
      </c>
      <c r="J412" s="16" t="s">
        <v>1382</v>
      </c>
      <c r="K412" s="16">
        <v>140</v>
      </c>
      <c r="L412" s="16" t="s">
        <v>940</v>
      </c>
      <c r="M412" s="14" t="s">
        <v>15</v>
      </c>
      <c r="N412" s="21">
        <v>1255.32</v>
      </c>
    </row>
    <row r="413" spans="3:14" ht="15">
      <c r="C413" s="14" t="s">
        <v>1379</v>
      </c>
      <c r="D413" s="16" t="s">
        <v>1986</v>
      </c>
      <c r="E413" s="17" t="s">
        <v>10</v>
      </c>
      <c r="F413" s="14" t="s">
        <v>65</v>
      </c>
      <c r="G413" s="16" t="s">
        <v>691</v>
      </c>
      <c r="H413" s="16" t="s">
        <v>691</v>
      </c>
      <c r="I413" s="16" t="s">
        <v>11</v>
      </c>
      <c r="J413" s="16" t="s">
        <v>1382</v>
      </c>
      <c r="K413" s="16">
        <v>140</v>
      </c>
      <c r="L413" s="16" t="s">
        <v>939</v>
      </c>
      <c r="M413" s="14" t="s">
        <v>15</v>
      </c>
      <c r="N413" s="21">
        <v>1255.32</v>
      </c>
    </row>
    <row r="414" spans="3:14" ht="15">
      <c r="C414" s="14" t="s">
        <v>1379</v>
      </c>
      <c r="D414" s="16" t="s">
        <v>1987</v>
      </c>
      <c r="E414" s="17" t="s">
        <v>10</v>
      </c>
      <c r="F414" s="14" t="s">
        <v>36</v>
      </c>
      <c r="G414" s="16" t="s">
        <v>691</v>
      </c>
      <c r="H414" s="16" t="s">
        <v>691</v>
      </c>
      <c r="I414" s="16" t="s">
        <v>11</v>
      </c>
      <c r="J414" s="16" t="s">
        <v>1382</v>
      </c>
      <c r="K414" s="16">
        <v>140</v>
      </c>
      <c r="L414" s="16" t="s">
        <v>940</v>
      </c>
      <c r="M414" s="14" t="s">
        <v>15</v>
      </c>
      <c r="N414" s="21">
        <v>1883.376</v>
      </c>
    </row>
    <row r="415" spans="3:14" ht="15">
      <c r="C415" s="14" t="s">
        <v>1379</v>
      </c>
      <c r="D415" s="16" t="s">
        <v>1988</v>
      </c>
      <c r="E415" s="17" t="s">
        <v>10</v>
      </c>
      <c r="F415" s="14" t="s">
        <v>20</v>
      </c>
      <c r="G415" s="16" t="s">
        <v>691</v>
      </c>
      <c r="H415" s="16" t="s">
        <v>691</v>
      </c>
      <c r="I415" s="16" t="s">
        <v>11</v>
      </c>
      <c r="J415" s="16" t="s">
        <v>1631</v>
      </c>
      <c r="K415" s="16">
        <v>140</v>
      </c>
      <c r="L415" s="16" t="s">
        <v>931</v>
      </c>
      <c r="M415" s="14" t="s">
        <v>15</v>
      </c>
      <c r="N415" s="21">
        <v>1883.376</v>
      </c>
    </row>
    <row r="416" spans="3:14" ht="15">
      <c r="C416" s="14" t="s">
        <v>1379</v>
      </c>
      <c r="D416" s="16" t="s">
        <v>1989</v>
      </c>
      <c r="E416" s="17" t="s">
        <v>10</v>
      </c>
      <c r="F416" s="14" t="s">
        <v>18</v>
      </c>
      <c r="G416" s="16" t="s">
        <v>691</v>
      </c>
      <c r="H416" s="16" t="s">
        <v>691</v>
      </c>
      <c r="I416" s="16" t="s">
        <v>11</v>
      </c>
      <c r="J416" s="16" t="s">
        <v>1631</v>
      </c>
      <c r="K416" s="16">
        <v>140</v>
      </c>
      <c r="L416" s="16" t="s">
        <v>937</v>
      </c>
      <c r="M416" s="14" t="s">
        <v>15</v>
      </c>
      <c r="N416" s="21">
        <v>1883.376</v>
      </c>
    </row>
    <row r="417" spans="3:14" ht="15">
      <c r="C417" s="14" t="s">
        <v>1379</v>
      </c>
      <c r="D417" s="16" t="s">
        <v>1990</v>
      </c>
      <c r="E417" s="17" t="s">
        <v>10</v>
      </c>
      <c r="F417" s="14" t="s">
        <v>5058</v>
      </c>
      <c r="G417" s="16" t="s">
        <v>691</v>
      </c>
      <c r="H417" s="16" t="s">
        <v>691</v>
      </c>
      <c r="I417" s="16" t="s">
        <v>11</v>
      </c>
      <c r="J417" s="16" t="s">
        <v>1631</v>
      </c>
      <c r="K417" s="16">
        <v>140</v>
      </c>
      <c r="L417" s="16" t="s">
        <v>939</v>
      </c>
      <c r="M417" s="14" t="s">
        <v>15</v>
      </c>
      <c r="N417" s="21">
        <v>1883.376</v>
      </c>
    </row>
    <row r="418" spans="3:14" ht="15">
      <c r="C418" s="14" t="s">
        <v>1379</v>
      </c>
      <c r="D418" s="16" t="s">
        <v>1991</v>
      </c>
      <c r="E418" s="17" t="s">
        <v>10</v>
      </c>
      <c r="F418" s="14" t="s">
        <v>682</v>
      </c>
      <c r="G418" s="16" t="s">
        <v>691</v>
      </c>
      <c r="H418" s="16" t="s">
        <v>691</v>
      </c>
      <c r="I418" s="16" t="s">
        <v>11</v>
      </c>
      <c r="J418" s="16" t="s">
        <v>2939</v>
      </c>
      <c r="K418" s="16">
        <v>150</v>
      </c>
      <c r="L418" s="16" t="s">
        <v>940</v>
      </c>
      <c r="M418" s="14" t="s">
        <v>15</v>
      </c>
      <c r="N418" s="21">
        <v>2722.1039999999994</v>
      </c>
    </row>
    <row r="419" spans="3:14" ht="15">
      <c r="C419" s="14" t="s">
        <v>1379</v>
      </c>
      <c r="D419" s="16" t="s">
        <v>1992</v>
      </c>
      <c r="E419" s="17" t="s">
        <v>10</v>
      </c>
      <c r="F419" s="14" t="s">
        <v>109</v>
      </c>
      <c r="G419" s="16" t="s">
        <v>691</v>
      </c>
      <c r="H419" s="16" t="s">
        <v>691</v>
      </c>
      <c r="I419" s="16" t="s">
        <v>11</v>
      </c>
      <c r="J419" s="16" t="s">
        <v>2939</v>
      </c>
      <c r="K419" s="16">
        <v>150</v>
      </c>
      <c r="L419" s="16" t="s">
        <v>939</v>
      </c>
      <c r="M419" s="14" t="s">
        <v>15</v>
      </c>
      <c r="N419" s="21">
        <v>2722.1039999999994</v>
      </c>
    </row>
    <row r="420" spans="3:14" ht="15">
      <c r="C420" s="14" t="s">
        <v>1379</v>
      </c>
      <c r="D420" s="16" t="s">
        <v>1993</v>
      </c>
      <c r="E420" s="17" t="s">
        <v>10</v>
      </c>
      <c r="F420" s="14" t="s">
        <v>1273</v>
      </c>
      <c r="G420" s="16" t="s">
        <v>691</v>
      </c>
      <c r="H420" s="16" t="s">
        <v>691</v>
      </c>
      <c r="I420" s="16" t="s">
        <v>11</v>
      </c>
      <c r="J420" s="16" t="s">
        <v>2939</v>
      </c>
      <c r="K420" s="16">
        <v>150</v>
      </c>
      <c r="L420" s="16" t="s">
        <v>954</v>
      </c>
      <c r="M420" s="14" t="s">
        <v>15</v>
      </c>
      <c r="N420" s="21">
        <v>2722.1039999999994</v>
      </c>
    </row>
    <row r="421" spans="3:14" ht="15">
      <c r="C421" s="14" t="s">
        <v>1379</v>
      </c>
      <c r="D421" s="16" t="s">
        <v>1994</v>
      </c>
      <c r="E421" s="17" t="s">
        <v>10</v>
      </c>
      <c r="F421" s="14" t="s">
        <v>29</v>
      </c>
      <c r="G421" s="16" t="s">
        <v>691</v>
      </c>
      <c r="H421" s="16" t="s">
        <v>691</v>
      </c>
      <c r="I421" s="16" t="s">
        <v>11</v>
      </c>
      <c r="J421" s="16" t="s">
        <v>1590</v>
      </c>
      <c r="K421" s="16">
        <v>150</v>
      </c>
      <c r="L421" s="16" t="s">
        <v>940</v>
      </c>
      <c r="M421" s="14" t="s">
        <v>15</v>
      </c>
      <c r="N421" s="21">
        <v>1674.288</v>
      </c>
    </row>
    <row r="422" spans="3:14" ht="15">
      <c r="C422" s="14" t="s">
        <v>1379</v>
      </c>
      <c r="D422" s="16" t="s">
        <v>1995</v>
      </c>
      <c r="E422" s="17" t="s">
        <v>10</v>
      </c>
      <c r="F422" s="14" t="s">
        <v>104</v>
      </c>
      <c r="G422" s="16" t="s">
        <v>691</v>
      </c>
      <c r="H422" s="16" t="s">
        <v>691</v>
      </c>
      <c r="I422" s="16" t="s">
        <v>11</v>
      </c>
      <c r="J422" s="16" t="s">
        <v>1590</v>
      </c>
      <c r="K422" s="16">
        <v>150</v>
      </c>
      <c r="L422" s="16" t="s">
        <v>931</v>
      </c>
      <c r="M422" s="14" t="s">
        <v>15</v>
      </c>
      <c r="N422" s="21">
        <v>1674.288</v>
      </c>
    </row>
    <row r="423" spans="3:14" ht="15">
      <c r="C423" s="14" t="s">
        <v>1379</v>
      </c>
      <c r="D423" s="16" t="s">
        <v>1996</v>
      </c>
      <c r="E423" s="17" t="s">
        <v>10</v>
      </c>
      <c r="F423" s="14" t="s">
        <v>120</v>
      </c>
      <c r="G423" s="16" t="s">
        <v>691</v>
      </c>
      <c r="H423" s="16" t="s">
        <v>691</v>
      </c>
      <c r="I423" s="16" t="s">
        <v>11</v>
      </c>
      <c r="J423" s="16" t="s">
        <v>1590</v>
      </c>
      <c r="K423" s="16">
        <v>150</v>
      </c>
      <c r="L423" s="16" t="s">
        <v>954</v>
      </c>
      <c r="M423" s="14" t="s">
        <v>15</v>
      </c>
      <c r="N423" s="21">
        <v>1674.288</v>
      </c>
    </row>
    <row r="424" spans="3:14" ht="15">
      <c r="C424" s="14" t="s">
        <v>1379</v>
      </c>
      <c r="D424" s="16" t="s">
        <v>1997</v>
      </c>
      <c r="E424" s="17" t="s">
        <v>10</v>
      </c>
      <c r="F424" s="14" t="s">
        <v>28</v>
      </c>
      <c r="G424" s="16" t="s">
        <v>691</v>
      </c>
      <c r="H424" s="16" t="s">
        <v>691</v>
      </c>
      <c r="I424" s="16" t="s">
        <v>11</v>
      </c>
      <c r="J424" s="16" t="s">
        <v>1382</v>
      </c>
      <c r="K424" s="16">
        <v>155</v>
      </c>
      <c r="L424" s="16" t="s">
        <v>940</v>
      </c>
      <c r="M424" s="14" t="s">
        <v>15</v>
      </c>
      <c r="N424" s="21">
        <v>1045.4399999999998</v>
      </c>
    </row>
    <row r="425" spans="3:14" ht="15">
      <c r="C425" s="14" t="s">
        <v>1379</v>
      </c>
      <c r="D425" s="16" t="s">
        <v>1998</v>
      </c>
      <c r="E425" s="17" t="s">
        <v>10</v>
      </c>
      <c r="F425" s="14" t="s">
        <v>31</v>
      </c>
      <c r="G425" s="16" t="s">
        <v>691</v>
      </c>
      <c r="H425" s="16" t="s">
        <v>691</v>
      </c>
      <c r="I425" s="16" t="s">
        <v>11</v>
      </c>
      <c r="J425" s="16" t="s">
        <v>1382</v>
      </c>
      <c r="K425" s="16">
        <v>155</v>
      </c>
      <c r="L425" s="16" t="s">
        <v>939</v>
      </c>
      <c r="M425" s="14" t="s">
        <v>15</v>
      </c>
      <c r="N425" s="21">
        <v>1045.4399999999998</v>
      </c>
    </row>
    <row r="426" spans="3:14" ht="15">
      <c r="C426" s="14" t="s">
        <v>1379</v>
      </c>
      <c r="D426" s="16" t="s">
        <v>3767</v>
      </c>
      <c r="E426" s="17" t="s">
        <v>10</v>
      </c>
      <c r="F426" s="14" t="s">
        <v>21</v>
      </c>
      <c r="G426" s="16" t="s">
        <v>691</v>
      </c>
      <c r="H426" s="16" t="s">
        <v>691</v>
      </c>
      <c r="I426" s="16" t="s">
        <v>11</v>
      </c>
      <c r="J426" s="16" t="s">
        <v>1382</v>
      </c>
      <c r="K426" s="16">
        <v>138</v>
      </c>
      <c r="L426" s="16" t="s">
        <v>932</v>
      </c>
      <c r="M426" s="14" t="s">
        <v>15</v>
      </c>
      <c r="N426" s="21">
        <v>836.352</v>
      </c>
    </row>
    <row r="427" spans="3:14" ht="15">
      <c r="C427" s="14" t="s">
        <v>1379</v>
      </c>
      <c r="D427" s="16" t="s">
        <v>3768</v>
      </c>
      <c r="E427" s="17" t="s">
        <v>10</v>
      </c>
      <c r="F427" s="14" t="s">
        <v>63</v>
      </c>
      <c r="G427" s="16" t="s">
        <v>691</v>
      </c>
      <c r="H427" s="16" t="s">
        <v>691</v>
      </c>
      <c r="I427" s="16" t="s">
        <v>11</v>
      </c>
      <c r="J427" s="16" t="s">
        <v>1382</v>
      </c>
      <c r="K427" s="16">
        <v>138</v>
      </c>
      <c r="L427" s="16" t="s">
        <v>936</v>
      </c>
      <c r="M427" s="14" t="s">
        <v>15</v>
      </c>
      <c r="N427" s="21">
        <v>836.352</v>
      </c>
    </row>
    <row r="428" spans="3:14" ht="15">
      <c r="C428" s="14" t="s">
        <v>1379</v>
      </c>
      <c r="D428" s="16" t="s">
        <v>1999</v>
      </c>
      <c r="E428" s="17" t="s">
        <v>10</v>
      </c>
      <c r="F428" s="14" t="s">
        <v>2829</v>
      </c>
      <c r="G428" s="16" t="s">
        <v>1865</v>
      </c>
      <c r="H428" s="16" t="s">
        <v>691</v>
      </c>
      <c r="I428" s="16" t="s">
        <v>11</v>
      </c>
      <c r="J428" s="16" t="s">
        <v>1480</v>
      </c>
      <c r="K428" s="16">
        <v>147</v>
      </c>
      <c r="L428" s="16" t="s">
        <v>966</v>
      </c>
      <c r="M428" s="14" t="s">
        <v>15</v>
      </c>
      <c r="N428" s="21">
        <v>2093.256</v>
      </c>
    </row>
    <row r="429" spans="3:14" ht="15">
      <c r="C429" s="14" t="s">
        <v>1379</v>
      </c>
      <c r="D429" s="16" t="s">
        <v>2000</v>
      </c>
      <c r="E429" s="17" t="s">
        <v>10</v>
      </c>
      <c r="F429" s="14" t="s">
        <v>5059</v>
      </c>
      <c r="G429" s="16" t="s">
        <v>1865</v>
      </c>
      <c r="H429" s="16" t="s">
        <v>691</v>
      </c>
      <c r="I429" s="16" t="s">
        <v>11</v>
      </c>
      <c r="J429" s="16" t="s">
        <v>1480</v>
      </c>
      <c r="K429" s="16">
        <v>147</v>
      </c>
      <c r="L429" s="16" t="s">
        <v>929</v>
      </c>
      <c r="M429" s="14" t="s">
        <v>15</v>
      </c>
      <c r="N429" s="21">
        <v>2093.256</v>
      </c>
    </row>
    <row r="430" spans="3:14" ht="15">
      <c r="C430" s="14" t="s">
        <v>1379</v>
      </c>
      <c r="D430" s="16" t="s">
        <v>2001</v>
      </c>
      <c r="E430" s="17" t="s">
        <v>10</v>
      </c>
      <c r="F430" s="14" t="s">
        <v>5060</v>
      </c>
      <c r="G430" s="16" t="s">
        <v>1865</v>
      </c>
      <c r="H430" s="16" t="s">
        <v>691</v>
      </c>
      <c r="I430" s="16" t="s">
        <v>11</v>
      </c>
      <c r="J430" s="16" t="s">
        <v>1480</v>
      </c>
      <c r="K430" s="16">
        <v>147</v>
      </c>
      <c r="L430" s="16" t="s">
        <v>931</v>
      </c>
      <c r="M430" s="14" t="s">
        <v>15</v>
      </c>
      <c r="N430" s="21">
        <v>2093.256</v>
      </c>
    </row>
    <row r="431" spans="3:14" ht="15">
      <c r="C431" s="14" t="s">
        <v>1379</v>
      </c>
      <c r="D431" s="16" t="s">
        <v>2002</v>
      </c>
      <c r="E431" s="17" t="s">
        <v>10</v>
      </c>
      <c r="F431" s="14" t="s">
        <v>1726</v>
      </c>
      <c r="G431" s="16" t="s">
        <v>1865</v>
      </c>
      <c r="H431" s="16" t="s">
        <v>691</v>
      </c>
      <c r="I431" s="16" t="s">
        <v>11</v>
      </c>
      <c r="J431" s="16" t="s">
        <v>1480</v>
      </c>
      <c r="K431" s="16">
        <v>147</v>
      </c>
      <c r="L431" s="16" t="s">
        <v>1242</v>
      </c>
      <c r="M431" s="14" t="s">
        <v>15</v>
      </c>
      <c r="N431" s="21">
        <v>2093.256</v>
      </c>
    </row>
    <row r="432" spans="3:14" ht="15">
      <c r="C432" s="14" t="s">
        <v>1379</v>
      </c>
      <c r="D432" s="16" t="s">
        <v>2003</v>
      </c>
      <c r="E432" s="17" t="s">
        <v>10</v>
      </c>
      <c r="F432" s="14" t="s">
        <v>5061</v>
      </c>
      <c r="G432" s="16" t="s">
        <v>1865</v>
      </c>
      <c r="H432" s="16" t="s">
        <v>691</v>
      </c>
      <c r="I432" s="16" t="s">
        <v>11</v>
      </c>
      <c r="J432" s="16" t="s">
        <v>1480</v>
      </c>
      <c r="K432" s="16">
        <v>147</v>
      </c>
      <c r="L432" s="16" t="s">
        <v>946</v>
      </c>
      <c r="M432" s="14" t="s">
        <v>15</v>
      </c>
      <c r="N432" s="21">
        <v>2093.256</v>
      </c>
    </row>
    <row r="433" spans="3:14" ht="15">
      <c r="C433" s="14" t="s">
        <v>1379</v>
      </c>
      <c r="D433" s="16" t="s">
        <v>2004</v>
      </c>
      <c r="E433" s="17" t="s">
        <v>10</v>
      </c>
      <c r="F433" s="14" t="s">
        <v>5062</v>
      </c>
      <c r="G433" s="16" t="s">
        <v>1865</v>
      </c>
      <c r="H433" s="16" t="s">
        <v>691</v>
      </c>
      <c r="I433" s="16" t="s">
        <v>11</v>
      </c>
      <c r="J433" s="16" t="s">
        <v>1480</v>
      </c>
      <c r="K433" s="16">
        <v>147</v>
      </c>
      <c r="L433" s="16" t="s">
        <v>934</v>
      </c>
      <c r="M433" s="14" t="s">
        <v>15</v>
      </c>
      <c r="N433" s="21">
        <v>2093.256</v>
      </c>
    </row>
    <row r="434" spans="3:14" ht="15">
      <c r="C434" s="14" t="s">
        <v>1379</v>
      </c>
      <c r="D434" s="16" t="s">
        <v>2005</v>
      </c>
      <c r="E434" s="17" t="s">
        <v>10</v>
      </c>
      <c r="F434" s="14" t="s">
        <v>5063</v>
      </c>
      <c r="G434" s="16" t="s">
        <v>1865</v>
      </c>
      <c r="H434" s="16" t="s">
        <v>691</v>
      </c>
      <c r="I434" s="16" t="s">
        <v>11</v>
      </c>
      <c r="J434" s="16" t="s">
        <v>1480</v>
      </c>
      <c r="K434" s="16">
        <v>147</v>
      </c>
      <c r="L434" s="16" t="s">
        <v>938</v>
      </c>
      <c r="M434" s="14" t="s">
        <v>15</v>
      </c>
      <c r="N434" s="21">
        <v>2093.256</v>
      </c>
    </row>
    <row r="435" spans="3:14" ht="15">
      <c r="C435" s="14" t="s">
        <v>1379</v>
      </c>
      <c r="D435" s="16" t="s">
        <v>2006</v>
      </c>
      <c r="E435" s="17" t="s">
        <v>10</v>
      </c>
      <c r="F435" s="14" t="s">
        <v>3808</v>
      </c>
      <c r="G435" s="16" t="s">
        <v>1865</v>
      </c>
      <c r="H435" s="16" t="s">
        <v>691</v>
      </c>
      <c r="I435" s="16" t="s">
        <v>11</v>
      </c>
      <c r="J435" s="16" t="s">
        <v>1480</v>
      </c>
      <c r="K435" s="16">
        <v>147</v>
      </c>
      <c r="L435" s="16" t="s">
        <v>947</v>
      </c>
      <c r="M435" s="14" t="s">
        <v>15</v>
      </c>
      <c r="N435" s="21">
        <v>2093.256</v>
      </c>
    </row>
    <row r="436" spans="3:14" ht="15">
      <c r="C436" s="14" t="s">
        <v>1379</v>
      </c>
      <c r="D436" s="16" t="s">
        <v>2007</v>
      </c>
      <c r="E436" s="17" t="s">
        <v>10</v>
      </c>
      <c r="F436" s="14" t="s">
        <v>24</v>
      </c>
      <c r="G436" s="16" t="s">
        <v>691</v>
      </c>
      <c r="H436" s="16" t="s">
        <v>691</v>
      </c>
      <c r="I436" s="16" t="s">
        <v>11</v>
      </c>
      <c r="J436" s="16" t="s">
        <v>1382</v>
      </c>
      <c r="K436" s="16">
        <v>140</v>
      </c>
      <c r="L436" s="16" t="s">
        <v>929</v>
      </c>
      <c r="M436" s="14" t="s">
        <v>15</v>
      </c>
      <c r="N436" s="21">
        <v>836.352</v>
      </c>
    </row>
    <row r="437" spans="3:14" ht="15">
      <c r="C437" s="14" t="s">
        <v>1379</v>
      </c>
      <c r="D437" s="16" t="s">
        <v>2008</v>
      </c>
      <c r="E437" s="17" t="s">
        <v>10</v>
      </c>
      <c r="F437" s="14" t="s">
        <v>24</v>
      </c>
      <c r="G437" s="16" t="s">
        <v>691</v>
      </c>
      <c r="H437" s="16" t="s">
        <v>691</v>
      </c>
      <c r="I437" s="16" t="s">
        <v>11</v>
      </c>
      <c r="J437" s="16" t="s">
        <v>1382</v>
      </c>
      <c r="K437" s="16">
        <v>140</v>
      </c>
      <c r="L437" s="16" t="s">
        <v>931</v>
      </c>
      <c r="M437" s="14" t="s">
        <v>15</v>
      </c>
      <c r="N437" s="21">
        <v>836.352</v>
      </c>
    </row>
    <row r="438" spans="3:14" ht="15">
      <c r="C438" s="14" t="s">
        <v>1379</v>
      </c>
      <c r="D438" s="16" t="s">
        <v>2009</v>
      </c>
      <c r="E438" s="17" t="s">
        <v>10</v>
      </c>
      <c r="F438" s="14" t="s">
        <v>18</v>
      </c>
      <c r="G438" s="16" t="s">
        <v>691</v>
      </c>
      <c r="H438" s="16" t="s">
        <v>691</v>
      </c>
      <c r="I438" s="16" t="s">
        <v>11</v>
      </c>
      <c r="J438" s="16" t="s">
        <v>1382</v>
      </c>
      <c r="K438" s="16">
        <v>140</v>
      </c>
      <c r="L438" s="16" t="s">
        <v>1242</v>
      </c>
      <c r="M438" s="14" t="s">
        <v>15</v>
      </c>
      <c r="N438" s="21">
        <v>836.352</v>
      </c>
    </row>
    <row r="439" spans="3:14" ht="15">
      <c r="C439" s="14" t="s">
        <v>1379</v>
      </c>
      <c r="D439" s="16" t="s">
        <v>2010</v>
      </c>
      <c r="E439" s="17" t="s">
        <v>10</v>
      </c>
      <c r="F439" s="14" t="s">
        <v>69</v>
      </c>
      <c r="G439" s="16" t="s">
        <v>691</v>
      </c>
      <c r="H439" s="16" t="s">
        <v>691</v>
      </c>
      <c r="I439" s="16" t="s">
        <v>11</v>
      </c>
      <c r="J439" s="16" t="s">
        <v>1382</v>
      </c>
      <c r="K439" s="16">
        <v>140</v>
      </c>
      <c r="L439" s="16" t="s">
        <v>933</v>
      </c>
      <c r="M439" s="14" t="s">
        <v>15</v>
      </c>
      <c r="N439" s="21">
        <v>836.352</v>
      </c>
    </row>
    <row r="440" spans="3:14" ht="15">
      <c r="C440" s="14" t="s">
        <v>1379</v>
      </c>
      <c r="D440" s="16" t="s">
        <v>2011</v>
      </c>
      <c r="E440" s="17" t="s">
        <v>10</v>
      </c>
      <c r="F440" s="14" t="s">
        <v>20</v>
      </c>
      <c r="G440" s="16" t="s">
        <v>691</v>
      </c>
      <c r="H440" s="16" t="s">
        <v>691</v>
      </c>
      <c r="I440" s="16" t="s">
        <v>11</v>
      </c>
      <c r="J440" s="16" t="s">
        <v>1382</v>
      </c>
      <c r="K440" s="16">
        <v>140</v>
      </c>
      <c r="L440" s="16" t="s">
        <v>937</v>
      </c>
      <c r="M440" s="14" t="s">
        <v>15</v>
      </c>
      <c r="N440" s="21">
        <v>836.352</v>
      </c>
    </row>
    <row r="441" spans="3:14" ht="15">
      <c r="C441" s="14" t="s">
        <v>1379</v>
      </c>
      <c r="D441" s="16" t="s">
        <v>2012</v>
      </c>
      <c r="E441" s="17" t="s">
        <v>10</v>
      </c>
      <c r="F441" s="14" t="s">
        <v>18</v>
      </c>
      <c r="G441" s="16" t="s">
        <v>691</v>
      </c>
      <c r="H441" s="16" t="s">
        <v>691</v>
      </c>
      <c r="I441" s="16" t="s">
        <v>11</v>
      </c>
      <c r="J441" s="16" t="s">
        <v>1382</v>
      </c>
      <c r="K441" s="16">
        <v>140</v>
      </c>
      <c r="L441" s="16" t="s">
        <v>938</v>
      </c>
      <c r="M441" s="14" t="s">
        <v>15</v>
      </c>
      <c r="N441" s="21">
        <v>836.352</v>
      </c>
    </row>
    <row r="442" spans="3:14" ht="15">
      <c r="C442" s="14" t="s">
        <v>1379</v>
      </c>
      <c r="D442" s="16" t="s">
        <v>2013</v>
      </c>
      <c r="E442" s="17" t="s">
        <v>10</v>
      </c>
      <c r="F442" s="14" t="s">
        <v>20</v>
      </c>
      <c r="G442" s="16" t="s">
        <v>691</v>
      </c>
      <c r="H442" s="16" t="s">
        <v>691</v>
      </c>
      <c r="I442" s="16" t="s">
        <v>11</v>
      </c>
      <c r="J442" s="16" t="s">
        <v>1382</v>
      </c>
      <c r="K442" s="16">
        <v>140</v>
      </c>
      <c r="L442" s="16" t="s">
        <v>947</v>
      </c>
      <c r="M442" s="14" t="s">
        <v>15</v>
      </c>
      <c r="N442" s="21">
        <v>836.352</v>
      </c>
    </row>
    <row r="443" spans="3:14" ht="15">
      <c r="C443" s="14" t="s">
        <v>1379</v>
      </c>
      <c r="D443" s="16" t="s">
        <v>2014</v>
      </c>
      <c r="E443" s="17" t="s">
        <v>10</v>
      </c>
      <c r="F443" s="14" t="s">
        <v>25</v>
      </c>
      <c r="G443" s="16" t="s">
        <v>1865</v>
      </c>
      <c r="H443" s="16" t="s">
        <v>691</v>
      </c>
      <c r="I443" s="16" t="s">
        <v>11</v>
      </c>
      <c r="J443" s="16" t="s">
        <v>1480</v>
      </c>
      <c r="K443" s="16">
        <v>150</v>
      </c>
      <c r="L443" s="16" t="s">
        <v>929</v>
      </c>
      <c r="M443" s="14" t="s">
        <v>15</v>
      </c>
      <c r="N443" s="21">
        <v>3560.0400000000004</v>
      </c>
    </row>
    <row r="444" spans="3:14" ht="15">
      <c r="C444" s="14" t="s">
        <v>1379</v>
      </c>
      <c r="D444" s="16" t="s">
        <v>2015</v>
      </c>
      <c r="E444" s="17" t="s">
        <v>10</v>
      </c>
      <c r="F444" s="14" t="s">
        <v>62</v>
      </c>
      <c r="G444" s="16" t="s">
        <v>1865</v>
      </c>
      <c r="H444" s="16" t="s">
        <v>691</v>
      </c>
      <c r="I444" s="16" t="s">
        <v>11</v>
      </c>
      <c r="J444" s="16" t="s">
        <v>1480</v>
      </c>
      <c r="K444" s="16">
        <v>150</v>
      </c>
      <c r="L444" s="16" t="s">
        <v>931</v>
      </c>
      <c r="M444" s="14" t="s">
        <v>15</v>
      </c>
      <c r="N444" s="21">
        <v>3560.0400000000004</v>
      </c>
    </row>
    <row r="445" spans="3:14" ht="15">
      <c r="C445" s="14" t="s">
        <v>1379</v>
      </c>
      <c r="D445" s="16" t="s">
        <v>2016</v>
      </c>
      <c r="E445" s="17" t="s">
        <v>10</v>
      </c>
      <c r="F445" s="14" t="s">
        <v>25</v>
      </c>
      <c r="G445" s="16" t="s">
        <v>1865</v>
      </c>
      <c r="H445" s="16" t="s">
        <v>691</v>
      </c>
      <c r="I445" s="16" t="s">
        <v>11</v>
      </c>
      <c r="J445" s="16" t="s">
        <v>1480</v>
      </c>
      <c r="K445" s="16">
        <v>150</v>
      </c>
      <c r="L445" s="16" t="s">
        <v>932</v>
      </c>
      <c r="M445" s="14" t="s">
        <v>15</v>
      </c>
      <c r="N445" s="21">
        <v>3560.0400000000004</v>
      </c>
    </row>
    <row r="446" spans="3:14" ht="15">
      <c r="C446" s="14" t="s">
        <v>1379</v>
      </c>
      <c r="D446" s="16" t="s">
        <v>2017</v>
      </c>
      <c r="E446" s="17" t="s">
        <v>10</v>
      </c>
      <c r="F446" s="14" t="s">
        <v>36</v>
      </c>
      <c r="G446" s="16" t="s">
        <v>1865</v>
      </c>
      <c r="H446" s="16" t="s">
        <v>691</v>
      </c>
      <c r="I446" s="16" t="s">
        <v>11</v>
      </c>
      <c r="J446" s="16" t="s">
        <v>1480</v>
      </c>
      <c r="K446" s="16">
        <v>150</v>
      </c>
      <c r="L446" s="16" t="s">
        <v>933</v>
      </c>
      <c r="M446" s="14" t="s">
        <v>15</v>
      </c>
      <c r="N446" s="21">
        <v>3560.0400000000004</v>
      </c>
    </row>
    <row r="447" spans="3:14" ht="15">
      <c r="C447" s="14" t="s">
        <v>1379</v>
      </c>
      <c r="D447" s="16" t="s">
        <v>2018</v>
      </c>
      <c r="E447" s="17" t="s">
        <v>10</v>
      </c>
      <c r="F447" s="14" t="s">
        <v>25</v>
      </c>
      <c r="G447" s="16" t="s">
        <v>1865</v>
      </c>
      <c r="H447" s="16" t="s">
        <v>691</v>
      </c>
      <c r="I447" s="16" t="s">
        <v>11</v>
      </c>
      <c r="J447" s="16" t="s">
        <v>1480</v>
      </c>
      <c r="K447" s="16">
        <v>150</v>
      </c>
      <c r="L447" s="16" t="s">
        <v>938</v>
      </c>
      <c r="M447" s="14" t="s">
        <v>15</v>
      </c>
      <c r="N447" s="21">
        <v>3560.0400000000004</v>
      </c>
    </row>
    <row r="448" spans="3:14" ht="15">
      <c r="C448" s="14" t="s">
        <v>1379</v>
      </c>
      <c r="D448" s="16" t="s">
        <v>2019</v>
      </c>
      <c r="E448" s="17" t="s">
        <v>10</v>
      </c>
      <c r="F448" s="14" t="s">
        <v>20</v>
      </c>
      <c r="G448" s="16" t="s">
        <v>691</v>
      </c>
      <c r="H448" s="16" t="s">
        <v>691</v>
      </c>
      <c r="I448" s="16" t="s">
        <v>11</v>
      </c>
      <c r="J448" s="16" t="s">
        <v>1480</v>
      </c>
      <c r="K448" s="16">
        <v>143</v>
      </c>
      <c r="L448" s="16" t="s">
        <v>929</v>
      </c>
      <c r="M448" s="14" t="s">
        <v>15</v>
      </c>
      <c r="N448" s="21">
        <v>3979.008</v>
      </c>
    </row>
    <row r="449" spans="3:14" ht="15">
      <c r="C449" s="14" t="s">
        <v>1379</v>
      </c>
      <c r="D449" s="16" t="s">
        <v>2020</v>
      </c>
      <c r="E449" s="17" t="s">
        <v>10</v>
      </c>
      <c r="F449" s="14" t="s">
        <v>127</v>
      </c>
      <c r="G449" s="16" t="s">
        <v>691</v>
      </c>
      <c r="H449" s="16" t="s">
        <v>691</v>
      </c>
      <c r="I449" s="16" t="s">
        <v>11</v>
      </c>
      <c r="J449" s="16" t="s">
        <v>1480</v>
      </c>
      <c r="K449" s="16">
        <v>143</v>
      </c>
      <c r="L449" s="16" t="s">
        <v>930</v>
      </c>
      <c r="M449" s="14" t="s">
        <v>15</v>
      </c>
      <c r="N449" s="21">
        <v>3979.008</v>
      </c>
    </row>
    <row r="450" spans="3:14" ht="15">
      <c r="C450" s="14" t="s">
        <v>1379</v>
      </c>
      <c r="D450" s="16" t="s">
        <v>2021</v>
      </c>
      <c r="E450" s="17" t="s">
        <v>10</v>
      </c>
      <c r="F450" s="14" t="s">
        <v>25</v>
      </c>
      <c r="G450" s="16" t="s">
        <v>691</v>
      </c>
      <c r="H450" s="16" t="s">
        <v>691</v>
      </c>
      <c r="I450" s="16" t="s">
        <v>11</v>
      </c>
      <c r="J450" s="16" t="s">
        <v>1480</v>
      </c>
      <c r="K450" s="16">
        <v>143</v>
      </c>
      <c r="L450" s="16" t="s">
        <v>937</v>
      </c>
      <c r="M450" s="14" t="s">
        <v>15</v>
      </c>
      <c r="N450" s="21">
        <v>3979.008</v>
      </c>
    </row>
    <row r="451" spans="3:14" ht="15">
      <c r="C451" s="14" t="s">
        <v>1379</v>
      </c>
      <c r="D451" s="16" t="s">
        <v>2022</v>
      </c>
      <c r="E451" s="17" t="s">
        <v>10</v>
      </c>
      <c r="F451" s="14" t="s">
        <v>24</v>
      </c>
      <c r="G451" s="16" t="s">
        <v>691</v>
      </c>
      <c r="H451" s="16" t="s">
        <v>691</v>
      </c>
      <c r="I451" s="16" t="s">
        <v>11</v>
      </c>
      <c r="J451" s="16" t="s">
        <v>1480</v>
      </c>
      <c r="K451" s="16">
        <v>143</v>
      </c>
      <c r="L451" s="16" t="s">
        <v>947</v>
      </c>
      <c r="M451" s="14" t="s">
        <v>15</v>
      </c>
      <c r="N451" s="21">
        <v>3979.008</v>
      </c>
    </row>
    <row r="452" spans="3:14" ht="15">
      <c r="C452" s="14" t="s">
        <v>1379</v>
      </c>
      <c r="D452" s="16" t="s">
        <v>2023</v>
      </c>
      <c r="E452" s="17" t="s">
        <v>10</v>
      </c>
      <c r="F452" s="14" t="s">
        <v>18</v>
      </c>
      <c r="G452" s="16" t="s">
        <v>691</v>
      </c>
      <c r="H452" s="16" t="s">
        <v>691</v>
      </c>
      <c r="I452" s="16" t="s">
        <v>11</v>
      </c>
      <c r="J452" s="16" t="s">
        <v>1631</v>
      </c>
      <c r="K452" s="16">
        <v>140</v>
      </c>
      <c r="L452" s="16" t="s">
        <v>937</v>
      </c>
      <c r="M452" s="14" t="s">
        <v>15</v>
      </c>
      <c r="N452" s="21">
        <v>3979.008</v>
      </c>
    </row>
    <row r="453" spans="3:14" ht="15">
      <c r="C453" s="14" t="s">
        <v>1379</v>
      </c>
      <c r="D453" s="16" t="s">
        <v>2024</v>
      </c>
      <c r="E453" s="17" t="s">
        <v>10</v>
      </c>
      <c r="F453" s="14" t="s">
        <v>25</v>
      </c>
      <c r="G453" s="16" t="s">
        <v>691</v>
      </c>
      <c r="H453" s="16" t="s">
        <v>691</v>
      </c>
      <c r="I453" s="16" t="s">
        <v>11</v>
      </c>
      <c r="J453" s="16" t="s">
        <v>1631</v>
      </c>
      <c r="K453" s="16">
        <v>140</v>
      </c>
      <c r="L453" s="16" t="s">
        <v>938</v>
      </c>
      <c r="M453" s="14" t="s">
        <v>15</v>
      </c>
      <c r="N453" s="21">
        <v>3979.008</v>
      </c>
    </row>
    <row r="454" spans="3:14" ht="15">
      <c r="C454" s="14" t="s">
        <v>1379</v>
      </c>
      <c r="D454" s="16" t="s">
        <v>2025</v>
      </c>
      <c r="E454" s="17" t="s">
        <v>10</v>
      </c>
      <c r="F454" s="14" t="s">
        <v>18</v>
      </c>
      <c r="G454" s="16" t="s">
        <v>691</v>
      </c>
      <c r="H454" s="16" t="s">
        <v>691</v>
      </c>
      <c r="I454" s="16" t="s">
        <v>11</v>
      </c>
      <c r="J454" s="16" t="s">
        <v>1631</v>
      </c>
      <c r="K454" s="16">
        <v>140</v>
      </c>
      <c r="L454" s="16" t="s">
        <v>947</v>
      </c>
      <c r="M454" s="14" t="s">
        <v>15</v>
      </c>
      <c r="N454" s="21">
        <v>3979.008</v>
      </c>
    </row>
    <row r="455" spans="3:14" ht="15">
      <c r="C455" s="14" t="s">
        <v>1379</v>
      </c>
      <c r="D455" s="16" t="s">
        <v>2026</v>
      </c>
      <c r="E455" s="17" t="s">
        <v>10</v>
      </c>
      <c r="F455" s="14" t="s">
        <v>26</v>
      </c>
      <c r="G455" s="16" t="s">
        <v>1865</v>
      </c>
      <c r="H455" s="16" t="s">
        <v>691</v>
      </c>
      <c r="I455" s="16" t="s">
        <v>11</v>
      </c>
      <c r="J455" s="16" t="s">
        <v>1480</v>
      </c>
      <c r="K455" s="16">
        <v>145</v>
      </c>
      <c r="L455" s="16" t="s">
        <v>2656</v>
      </c>
      <c r="M455" s="14" t="s">
        <v>15</v>
      </c>
      <c r="N455" s="21">
        <v>3979.008</v>
      </c>
    </row>
    <row r="456" spans="3:14" ht="15">
      <c r="C456" s="14" t="s">
        <v>1379</v>
      </c>
      <c r="D456" s="16" t="s">
        <v>2027</v>
      </c>
      <c r="E456" s="17" t="s">
        <v>10</v>
      </c>
      <c r="F456" s="14" t="s">
        <v>44</v>
      </c>
      <c r="G456" s="16" t="s">
        <v>1865</v>
      </c>
      <c r="H456" s="16" t="s">
        <v>691</v>
      </c>
      <c r="I456" s="16" t="s">
        <v>11</v>
      </c>
      <c r="J456" s="16" t="s">
        <v>1480</v>
      </c>
      <c r="K456" s="16">
        <v>145</v>
      </c>
      <c r="L456" s="16" t="s">
        <v>929</v>
      </c>
      <c r="M456" s="14" t="s">
        <v>15</v>
      </c>
      <c r="N456" s="21">
        <v>3979.008</v>
      </c>
    </row>
    <row r="457" spans="3:14" ht="15">
      <c r="C457" s="14" t="s">
        <v>1379</v>
      </c>
      <c r="D457" s="16" t="s">
        <v>2028</v>
      </c>
      <c r="E457" s="17" t="s">
        <v>10</v>
      </c>
      <c r="F457" s="14" t="s">
        <v>136</v>
      </c>
      <c r="G457" s="16" t="s">
        <v>1865</v>
      </c>
      <c r="H457" s="16" t="s">
        <v>691</v>
      </c>
      <c r="I457" s="16" t="s">
        <v>11</v>
      </c>
      <c r="J457" s="16" t="s">
        <v>1480</v>
      </c>
      <c r="K457" s="16">
        <v>145</v>
      </c>
      <c r="L457" s="16" t="s">
        <v>933</v>
      </c>
      <c r="M457" s="14" t="s">
        <v>15</v>
      </c>
      <c r="N457" s="21">
        <v>3979.008</v>
      </c>
    </row>
    <row r="458" spans="3:14" ht="15">
      <c r="C458" s="14" t="s">
        <v>1379</v>
      </c>
      <c r="D458" s="16" t="s">
        <v>2029</v>
      </c>
      <c r="E458" s="17" t="s">
        <v>10</v>
      </c>
      <c r="F458" s="14" t="s">
        <v>25</v>
      </c>
      <c r="G458" s="16" t="s">
        <v>1865</v>
      </c>
      <c r="H458" s="16" t="s">
        <v>691</v>
      </c>
      <c r="I458" s="16" t="s">
        <v>11</v>
      </c>
      <c r="J458" s="16" t="s">
        <v>1480</v>
      </c>
      <c r="K458" s="16">
        <v>145</v>
      </c>
      <c r="L458" s="16" t="s">
        <v>938</v>
      </c>
      <c r="M458" s="14" t="s">
        <v>15</v>
      </c>
      <c r="N458" s="21">
        <v>3979.008</v>
      </c>
    </row>
    <row r="459" spans="3:14" ht="15">
      <c r="C459" s="14" t="s">
        <v>1379</v>
      </c>
      <c r="D459" s="16" t="s">
        <v>2030</v>
      </c>
      <c r="E459" s="17" t="s">
        <v>10</v>
      </c>
      <c r="F459" s="14" t="s">
        <v>41</v>
      </c>
      <c r="G459" s="16" t="s">
        <v>1865</v>
      </c>
      <c r="H459" s="16" t="s">
        <v>691</v>
      </c>
      <c r="I459" s="16" t="s">
        <v>11</v>
      </c>
      <c r="J459" s="16" t="s">
        <v>1755</v>
      </c>
      <c r="K459" s="16">
        <v>160</v>
      </c>
      <c r="L459" s="16" t="s">
        <v>965</v>
      </c>
      <c r="M459" s="14" t="s">
        <v>15</v>
      </c>
      <c r="N459" s="21">
        <v>2931.1919999999996</v>
      </c>
    </row>
    <row r="460" spans="3:14" ht="15">
      <c r="C460" s="14" t="s">
        <v>1379</v>
      </c>
      <c r="D460" s="16" t="s">
        <v>2031</v>
      </c>
      <c r="E460" s="17" t="s">
        <v>10</v>
      </c>
      <c r="F460" s="14" t="s">
        <v>18</v>
      </c>
      <c r="G460" s="16" t="s">
        <v>1865</v>
      </c>
      <c r="H460" s="16" t="s">
        <v>691</v>
      </c>
      <c r="I460" s="16" t="s">
        <v>11</v>
      </c>
      <c r="J460" s="16" t="s">
        <v>1755</v>
      </c>
      <c r="K460" s="16">
        <v>160</v>
      </c>
      <c r="L460" s="16" t="s">
        <v>938</v>
      </c>
      <c r="M460" s="14" t="s">
        <v>15</v>
      </c>
      <c r="N460" s="21">
        <v>2931.1919999999996</v>
      </c>
    </row>
    <row r="461" spans="3:14" ht="15">
      <c r="C461" s="14" t="s">
        <v>1379</v>
      </c>
      <c r="D461" s="16" t="s">
        <v>2037</v>
      </c>
      <c r="E461" s="17" t="s">
        <v>10</v>
      </c>
      <c r="F461" s="14" t="s">
        <v>20</v>
      </c>
      <c r="G461" s="16" t="s">
        <v>1865</v>
      </c>
      <c r="H461" s="16" t="s">
        <v>691</v>
      </c>
      <c r="I461" s="16" t="s">
        <v>11</v>
      </c>
      <c r="J461" s="16" t="s">
        <v>2691</v>
      </c>
      <c r="K461" s="16">
        <v>150</v>
      </c>
      <c r="L461" s="16" t="s">
        <v>929</v>
      </c>
      <c r="M461" s="14" t="s">
        <v>15</v>
      </c>
      <c r="N461" s="21">
        <v>2512.2239999999997</v>
      </c>
    </row>
    <row r="462" spans="3:14" ht="15">
      <c r="C462" s="14" t="s">
        <v>1379</v>
      </c>
      <c r="D462" s="16" t="s">
        <v>2038</v>
      </c>
      <c r="E462" s="17" t="s">
        <v>10</v>
      </c>
      <c r="F462" s="14" t="s">
        <v>30</v>
      </c>
      <c r="G462" s="16" t="s">
        <v>1865</v>
      </c>
      <c r="H462" s="16" t="s">
        <v>691</v>
      </c>
      <c r="I462" s="16" t="s">
        <v>11</v>
      </c>
      <c r="J462" s="16" t="s">
        <v>2691</v>
      </c>
      <c r="K462" s="16">
        <v>150</v>
      </c>
      <c r="L462" s="16" t="s">
        <v>932</v>
      </c>
      <c r="M462" s="14" t="s">
        <v>15</v>
      </c>
      <c r="N462" s="21">
        <v>2512.2239999999997</v>
      </c>
    </row>
    <row r="463" spans="3:14" ht="15">
      <c r="C463" s="14" t="s">
        <v>1379</v>
      </c>
      <c r="D463" s="16" t="s">
        <v>2039</v>
      </c>
      <c r="E463" s="17" t="s">
        <v>10</v>
      </c>
      <c r="F463" s="14" t="s">
        <v>24</v>
      </c>
      <c r="G463" s="16" t="s">
        <v>1865</v>
      </c>
      <c r="H463" s="16" t="s">
        <v>691</v>
      </c>
      <c r="I463" s="16" t="s">
        <v>11</v>
      </c>
      <c r="J463" s="16" t="s">
        <v>2691</v>
      </c>
      <c r="K463" s="16">
        <v>150</v>
      </c>
      <c r="L463" s="16" t="s">
        <v>1240</v>
      </c>
      <c r="M463" s="14" t="s">
        <v>15</v>
      </c>
      <c r="N463" s="21">
        <v>2512.2239999999997</v>
      </c>
    </row>
    <row r="464" spans="3:14" ht="15">
      <c r="C464" s="14" t="s">
        <v>1379</v>
      </c>
      <c r="D464" s="16" t="s">
        <v>2040</v>
      </c>
      <c r="E464" s="17" t="s">
        <v>10</v>
      </c>
      <c r="F464" s="14" t="s">
        <v>461</v>
      </c>
      <c r="G464" s="16" t="s">
        <v>1865</v>
      </c>
      <c r="H464" s="16" t="s">
        <v>691</v>
      </c>
      <c r="I464" s="16" t="s">
        <v>11</v>
      </c>
      <c r="J464" s="16" t="s">
        <v>2691</v>
      </c>
      <c r="K464" s="16">
        <v>150</v>
      </c>
      <c r="L464" s="16" t="s">
        <v>935</v>
      </c>
      <c r="M464" s="14" t="s">
        <v>15</v>
      </c>
      <c r="N464" s="21">
        <v>2512.2239999999997</v>
      </c>
    </row>
    <row r="465" spans="3:14" ht="15">
      <c r="C465" s="14" t="s">
        <v>1379</v>
      </c>
      <c r="D465" s="16" t="s">
        <v>2032</v>
      </c>
      <c r="E465" s="17" t="s">
        <v>10</v>
      </c>
      <c r="F465" s="14" t="s">
        <v>130</v>
      </c>
      <c r="G465" s="16" t="s">
        <v>691</v>
      </c>
      <c r="H465" s="16" t="s">
        <v>691</v>
      </c>
      <c r="I465" s="16" t="s">
        <v>11</v>
      </c>
      <c r="J465" s="16" t="s">
        <v>2691</v>
      </c>
      <c r="K465" s="16">
        <v>150</v>
      </c>
      <c r="L465" s="16" t="s">
        <v>929</v>
      </c>
      <c r="M465" s="14" t="s">
        <v>15</v>
      </c>
      <c r="N465" s="21">
        <v>2093.256</v>
      </c>
    </row>
    <row r="466" spans="3:14" ht="15">
      <c r="C466" s="14" t="s">
        <v>1379</v>
      </c>
      <c r="D466" s="16" t="s">
        <v>2033</v>
      </c>
      <c r="E466" s="17" t="s">
        <v>10</v>
      </c>
      <c r="F466" s="14" t="s">
        <v>25</v>
      </c>
      <c r="G466" s="16" t="s">
        <v>691</v>
      </c>
      <c r="H466" s="16" t="s">
        <v>691</v>
      </c>
      <c r="I466" s="16" t="s">
        <v>11</v>
      </c>
      <c r="J466" s="16" t="s">
        <v>2691</v>
      </c>
      <c r="K466" s="16">
        <v>150</v>
      </c>
      <c r="L466" s="16" t="s">
        <v>961</v>
      </c>
      <c r="M466" s="14" t="s">
        <v>15</v>
      </c>
      <c r="N466" s="21">
        <v>2093.256</v>
      </c>
    </row>
    <row r="467" spans="3:14" ht="15">
      <c r="C467" s="14" t="s">
        <v>1379</v>
      </c>
      <c r="D467" s="16" t="s">
        <v>2034</v>
      </c>
      <c r="E467" s="17" t="s">
        <v>10</v>
      </c>
      <c r="F467" s="14" t="s">
        <v>24</v>
      </c>
      <c r="G467" s="16" t="s">
        <v>691</v>
      </c>
      <c r="H467" s="16" t="s">
        <v>691</v>
      </c>
      <c r="I467" s="16" t="s">
        <v>11</v>
      </c>
      <c r="J467" s="16" t="s">
        <v>2691</v>
      </c>
      <c r="K467" s="16">
        <v>150</v>
      </c>
      <c r="L467" s="16" t="s">
        <v>932</v>
      </c>
      <c r="M467" s="14" t="s">
        <v>15</v>
      </c>
      <c r="N467" s="21">
        <v>2093.256</v>
      </c>
    </row>
    <row r="468" spans="3:14" ht="15">
      <c r="C468" s="14" t="s">
        <v>1379</v>
      </c>
      <c r="D468" s="16" t="s">
        <v>2035</v>
      </c>
      <c r="E468" s="17" t="s">
        <v>10</v>
      </c>
      <c r="F468" s="14" t="s">
        <v>18</v>
      </c>
      <c r="G468" s="16" t="s">
        <v>691</v>
      </c>
      <c r="H468" s="16" t="s">
        <v>691</v>
      </c>
      <c r="I468" s="16" t="s">
        <v>11</v>
      </c>
      <c r="J468" s="16" t="s">
        <v>2691</v>
      </c>
      <c r="K468" s="16">
        <v>150</v>
      </c>
      <c r="L468" s="16" t="s">
        <v>1240</v>
      </c>
      <c r="M468" s="14" t="s">
        <v>15</v>
      </c>
      <c r="N468" s="21">
        <v>2093.256</v>
      </c>
    </row>
    <row r="469" spans="3:14" ht="15">
      <c r="C469" s="14" t="s">
        <v>1379</v>
      </c>
      <c r="D469" s="16" t="s">
        <v>2036</v>
      </c>
      <c r="E469" s="17" t="s">
        <v>10</v>
      </c>
      <c r="F469" s="14" t="s">
        <v>3733</v>
      </c>
      <c r="G469" s="16" t="s">
        <v>691</v>
      </c>
      <c r="H469" s="16" t="s">
        <v>691</v>
      </c>
      <c r="I469" s="16" t="s">
        <v>11</v>
      </c>
      <c r="J469" s="16" t="s">
        <v>2691</v>
      </c>
      <c r="K469" s="16">
        <v>150</v>
      </c>
      <c r="L469" s="16" t="s">
        <v>935</v>
      </c>
      <c r="M469" s="14" t="s">
        <v>15</v>
      </c>
      <c r="N469" s="21">
        <v>2093.256</v>
      </c>
    </row>
    <row r="470" spans="3:14" ht="15">
      <c r="C470" s="14" t="s">
        <v>1379</v>
      </c>
      <c r="D470" s="16" t="s">
        <v>2041</v>
      </c>
      <c r="E470" s="17" t="s">
        <v>10</v>
      </c>
      <c r="F470" s="14" t="s">
        <v>25</v>
      </c>
      <c r="G470" s="16" t="s">
        <v>1865</v>
      </c>
      <c r="H470" s="16" t="s">
        <v>691</v>
      </c>
      <c r="I470" s="16" t="s">
        <v>11</v>
      </c>
      <c r="J470" s="16" t="s">
        <v>2940</v>
      </c>
      <c r="K470" s="16">
        <v>147</v>
      </c>
      <c r="L470" s="16" t="s">
        <v>929</v>
      </c>
      <c r="M470" s="14" t="s">
        <v>15</v>
      </c>
      <c r="N470" s="21">
        <v>2197.7999999999997</v>
      </c>
    </row>
    <row r="471" spans="3:14" ht="15">
      <c r="C471" s="14" t="s">
        <v>1379</v>
      </c>
      <c r="D471" s="16" t="s">
        <v>2042</v>
      </c>
      <c r="E471" s="17" t="s">
        <v>10</v>
      </c>
      <c r="F471" s="14" t="s">
        <v>31</v>
      </c>
      <c r="G471" s="16" t="s">
        <v>1865</v>
      </c>
      <c r="H471" s="16" t="s">
        <v>691</v>
      </c>
      <c r="I471" s="16" t="s">
        <v>11</v>
      </c>
      <c r="J471" s="16" t="s">
        <v>2940</v>
      </c>
      <c r="K471" s="16">
        <v>147</v>
      </c>
      <c r="L471" s="16" t="s">
        <v>1247</v>
      </c>
      <c r="M471" s="14" t="s">
        <v>15</v>
      </c>
      <c r="N471" s="21">
        <v>2197.7999999999997</v>
      </c>
    </row>
    <row r="472" spans="3:14" ht="15">
      <c r="C472" s="14" t="s">
        <v>1379</v>
      </c>
      <c r="D472" s="16" t="s">
        <v>2043</v>
      </c>
      <c r="E472" s="17" t="s">
        <v>10</v>
      </c>
      <c r="F472" s="14" t="s">
        <v>25</v>
      </c>
      <c r="G472" s="16" t="s">
        <v>1865</v>
      </c>
      <c r="H472" s="16" t="s">
        <v>691</v>
      </c>
      <c r="I472" s="16" t="s">
        <v>11</v>
      </c>
      <c r="J472" s="16" t="s">
        <v>2940</v>
      </c>
      <c r="K472" s="16">
        <v>147</v>
      </c>
      <c r="L472" s="16" t="s">
        <v>931</v>
      </c>
      <c r="M472" s="14" t="s">
        <v>15</v>
      </c>
      <c r="N472" s="21">
        <v>2197.7999999999997</v>
      </c>
    </row>
    <row r="473" spans="3:14" ht="15">
      <c r="C473" s="14" t="s">
        <v>1379</v>
      </c>
      <c r="D473" s="16" t="s">
        <v>2044</v>
      </c>
      <c r="E473" s="17" t="s">
        <v>10</v>
      </c>
      <c r="F473" s="14" t="s">
        <v>36</v>
      </c>
      <c r="G473" s="16" t="s">
        <v>1865</v>
      </c>
      <c r="H473" s="16" t="s">
        <v>691</v>
      </c>
      <c r="I473" s="16" t="s">
        <v>11</v>
      </c>
      <c r="J473" s="16" t="s">
        <v>2940</v>
      </c>
      <c r="K473" s="16">
        <v>147</v>
      </c>
      <c r="L473" s="16" t="s">
        <v>946</v>
      </c>
      <c r="M473" s="14" t="s">
        <v>15</v>
      </c>
      <c r="N473" s="21">
        <v>2197.7999999999997</v>
      </c>
    </row>
    <row r="474" spans="3:14" ht="15">
      <c r="C474" s="14" t="s">
        <v>1379</v>
      </c>
      <c r="D474" s="16" t="s">
        <v>2045</v>
      </c>
      <c r="E474" s="17" t="s">
        <v>10</v>
      </c>
      <c r="F474" s="14" t="s">
        <v>136</v>
      </c>
      <c r="G474" s="16" t="s">
        <v>1865</v>
      </c>
      <c r="H474" s="16" t="s">
        <v>691</v>
      </c>
      <c r="I474" s="16" t="s">
        <v>11</v>
      </c>
      <c r="J474" s="16" t="s">
        <v>2940</v>
      </c>
      <c r="K474" s="16">
        <v>147</v>
      </c>
      <c r="L474" s="16" t="s">
        <v>938</v>
      </c>
      <c r="M474" s="14" t="s">
        <v>15</v>
      </c>
      <c r="N474" s="21">
        <v>2197.7999999999997</v>
      </c>
    </row>
    <row r="475" spans="3:14" ht="15">
      <c r="C475" s="14" t="s">
        <v>1379</v>
      </c>
      <c r="D475" s="16" t="s">
        <v>2046</v>
      </c>
      <c r="E475" s="17" t="s">
        <v>10</v>
      </c>
      <c r="F475" s="14" t="s">
        <v>136</v>
      </c>
      <c r="G475" s="16" t="s">
        <v>691</v>
      </c>
      <c r="H475" s="16" t="s">
        <v>691</v>
      </c>
      <c r="I475" s="16" t="s">
        <v>11</v>
      </c>
      <c r="J475" s="16" t="s">
        <v>2691</v>
      </c>
      <c r="K475" s="16">
        <v>140</v>
      </c>
      <c r="L475" s="16" t="s">
        <v>2657</v>
      </c>
      <c r="M475" s="14" t="s">
        <v>15</v>
      </c>
      <c r="N475" s="21">
        <v>2512.2239999999997</v>
      </c>
    </row>
    <row r="476" spans="3:14" ht="15">
      <c r="C476" s="14" t="s">
        <v>1379</v>
      </c>
      <c r="D476" s="16" t="s">
        <v>2047</v>
      </c>
      <c r="E476" s="17" t="s">
        <v>10</v>
      </c>
      <c r="F476" s="14" t="s">
        <v>35</v>
      </c>
      <c r="G476" s="16" t="s">
        <v>691</v>
      </c>
      <c r="H476" s="16" t="s">
        <v>691</v>
      </c>
      <c r="I476" s="16" t="s">
        <v>11</v>
      </c>
      <c r="J476" s="16" t="s">
        <v>2691</v>
      </c>
      <c r="K476" s="16">
        <v>140</v>
      </c>
      <c r="L476" s="16" t="s">
        <v>2658</v>
      </c>
      <c r="M476" s="14" t="s">
        <v>15</v>
      </c>
      <c r="N476" s="21">
        <v>2512.2239999999997</v>
      </c>
    </row>
    <row r="477" spans="3:14" ht="15">
      <c r="C477" s="14" t="s">
        <v>1379</v>
      </c>
      <c r="D477" s="16" t="s">
        <v>2048</v>
      </c>
      <c r="E477" s="17" t="s">
        <v>10</v>
      </c>
      <c r="F477" s="14" t="s">
        <v>25</v>
      </c>
      <c r="G477" s="16" t="s">
        <v>691</v>
      </c>
      <c r="H477" s="16" t="s">
        <v>691</v>
      </c>
      <c r="I477" s="16" t="s">
        <v>11</v>
      </c>
      <c r="J477" s="16" t="s">
        <v>2691</v>
      </c>
      <c r="K477" s="16">
        <v>140</v>
      </c>
      <c r="L477" s="16" t="s">
        <v>1248</v>
      </c>
      <c r="M477" s="14" t="s">
        <v>15</v>
      </c>
      <c r="N477" s="21">
        <v>2512.2239999999997</v>
      </c>
    </row>
    <row r="478" spans="3:14" ht="15">
      <c r="C478" s="14" t="s">
        <v>1379</v>
      </c>
      <c r="D478" s="16" t="s">
        <v>2049</v>
      </c>
      <c r="E478" s="17" t="s">
        <v>10</v>
      </c>
      <c r="F478" s="14" t="s">
        <v>27</v>
      </c>
      <c r="G478" s="16" t="s">
        <v>691</v>
      </c>
      <c r="H478" s="16" t="s">
        <v>691</v>
      </c>
      <c r="I478" s="16" t="s">
        <v>11</v>
      </c>
      <c r="J478" s="16" t="s">
        <v>2691</v>
      </c>
      <c r="K478" s="16">
        <v>140</v>
      </c>
      <c r="L478" s="16" t="s">
        <v>946</v>
      </c>
      <c r="M478" s="14" t="s">
        <v>15</v>
      </c>
      <c r="N478" s="21">
        <v>2512.2239999999997</v>
      </c>
    </row>
    <row r="479" spans="3:14" ht="15">
      <c r="C479" s="14" t="s">
        <v>1379</v>
      </c>
      <c r="D479" s="16" t="s">
        <v>2050</v>
      </c>
      <c r="E479" s="17" t="s">
        <v>10</v>
      </c>
      <c r="F479" s="14" t="s">
        <v>130</v>
      </c>
      <c r="G479" s="16" t="s">
        <v>691</v>
      </c>
      <c r="H479" s="16" t="s">
        <v>691</v>
      </c>
      <c r="I479" s="16" t="s">
        <v>11</v>
      </c>
      <c r="J479" s="16" t="s">
        <v>1382</v>
      </c>
      <c r="K479" s="16">
        <v>147</v>
      </c>
      <c r="L479" s="16" t="s">
        <v>930</v>
      </c>
      <c r="M479" s="14" t="s">
        <v>15</v>
      </c>
      <c r="N479" s="21">
        <v>1883.376</v>
      </c>
    </row>
    <row r="480" spans="3:14" ht="15">
      <c r="C480" s="14" t="s">
        <v>1379</v>
      </c>
      <c r="D480" s="16" t="s">
        <v>2051</v>
      </c>
      <c r="E480" s="17" t="s">
        <v>10</v>
      </c>
      <c r="F480" s="14" t="s">
        <v>130</v>
      </c>
      <c r="G480" s="16" t="s">
        <v>691</v>
      </c>
      <c r="H480" s="16" t="s">
        <v>691</v>
      </c>
      <c r="I480" s="16" t="s">
        <v>11</v>
      </c>
      <c r="J480" s="16" t="s">
        <v>1382</v>
      </c>
      <c r="K480" s="16">
        <v>147</v>
      </c>
      <c r="L480" s="16" t="s">
        <v>932</v>
      </c>
      <c r="M480" s="14" t="s">
        <v>15</v>
      </c>
      <c r="N480" s="21">
        <v>1883.376</v>
      </c>
    </row>
    <row r="481" spans="3:14" ht="15">
      <c r="C481" s="14" t="s">
        <v>1379</v>
      </c>
      <c r="D481" s="16" t="s">
        <v>2052</v>
      </c>
      <c r="E481" s="17" t="s">
        <v>10</v>
      </c>
      <c r="F481" s="14" t="s">
        <v>130</v>
      </c>
      <c r="G481" s="16" t="s">
        <v>691</v>
      </c>
      <c r="H481" s="16" t="s">
        <v>691</v>
      </c>
      <c r="I481" s="16" t="s">
        <v>11</v>
      </c>
      <c r="J481" s="16" t="s">
        <v>1382</v>
      </c>
      <c r="K481" s="16">
        <v>147</v>
      </c>
      <c r="L481" s="16" t="s">
        <v>933</v>
      </c>
      <c r="M481" s="14" t="s">
        <v>15</v>
      </c>
      <c r="N481" s="21">
        <v>1883.376</v>
      </c>
    </row>
    <row r="482" spans="3:14" ht="15">
      <c r="C482" s="14" t="s">
        <v>1379</v>
      </c>
      <c r="D482" s="16" t="s">
        <v>2053</v>
      </c>
      <c r="E482" s="17" t="s">
        <v>10</v>
      </c>
      <c r="F482" s="14" t="s">
        <v>130</v>
      </c>
      <c r="G482" s="16" t="s">
        <v>691</v>
      </c>
      <c r="H482" s="16" t="s">
        <v>691</v>
      </c>
      <c r="I482" s="16" t="s">
        <v>11</v>
      </c>
      <c r="J482" s="16" t="s">
        <v>1382</v>
      </c>
      <c r="K482" s="16">
        <v>147</v>
      </c>
      <c r="L482" s="16" t="s">
        <v>934</v>
      </c>
      <c r="M482" s="14" t="s">
        <v>15</v>
      </c>
      <c r="N482" s="21">
        <v>1883.376</v>
      </c>
    </row>
    <row r="483" spans="3:14" ht="15">
      <c r="C483" s="14" t="s">
        <v>1379</v>
      </c>
      <c r="D483" s="16" t="s">
        <v>2054</v>
      </c>
      <c r="E483" s="17" t="s">
        <v>10</v>
      </c>
      <c r="F483" s="14" t="s">
        <v>20</v>
      </c>
      <c r="G483" s="16" t="s">
        <v>691</v>
      </c>
      <c r="H483" s="16" t="s">
        <v>691</v>
      </c>
      <c r="I483" s="16" t="s">
        <v>11</v>
      </c>
      <c r="J483" s="16" t="s">
        <v>1382</v>
      </c>
      <c r="K483" s="16">
        <v>147</v>
      </c>
      <c r="L483" s="16" t="s">
        <v>947</v>
      </c>
      <c r="M483" s="14" t="s">
        <v>15</v>
      </c>
      <c r="N483" s="21">
        <v>1883.376</v>
      </c>
    </row>
    <row r="484" spans="3:14" ht="15">
      <c r="C484" s="14" t="s">
        <v>1379</v>
      </c>
      <c r="D484" s="16" t="s">
        <v>2055</v>
      </c>
      <c r="E484" s="17" t="s">
        <v>10</v>
      </c>
      <c r="F484" s="14" t="s">
        <v>130</v>
      </c>
      <c r="G484" s="16" t="s">
        <v>691</v>
      </c>
      <c r="H484" s="16" t="s">
        <v>691</v>
      </c>
      <c r="I484" s="16" t="s">
        <v>11</v>
      </c>
      <c r="J484" s="16" t="s">
        <v>1382</v>
      </c>
      <c r="K484" s="16">
        <v>147</v>
      </c>
      <c r="L484" s="16" t="s">
        <v>929</v>
      </c>
      <c r="M484" s="14" t="s">
        <v>15</v>
      </c>
      <c r="N484" s="21">
        <v>1883.376</v>
      </c>
    </row>
    <row r="485" spans="3:14" ht="15">
      <c r="C485" s="14" t="s">
        <v>1379</v>
      </c>
      <c r="D485" s="16" t="s">
        <v>2056</v>
      </c>
      <c r="E485" s="17" t="s">
        <v>10</v>
      </c>
      <c r="F485" s="14" t="s">
        <v>531</v>
      </c>
      <c r="G485" s="16" t="s">
        <v>691</v>
      </c>
      <c r="H485" s="16" t="s">
        <v>691</v>
      </c>
      <c r="I485" s="16" t="s">
        <v>11</v>
      </c>
      <c r="J485" s="16" t="s">
        <v>1382</v>
      </c>
      <c r="K485" s="16">
        <v>147</v>
      </c>
      <c r="L485" s="16" t="s">
        <v>930</v>
      </c>
      <c r="M485" s="14" t="s">
        <v>15</v>
      </c>
      <c r="N485" s="21">
        <v>1883.376</v>
      </c>
    </row>
    <row r="486" spans="3:14" ht="15">
      <c r="C486" s="14" t="s">
        <v>1379</v>
      </c>
      <c r="D486" s="16" t="s">
        <v>2057</v>
      </c>
      <c r="E486" s="17" t="s">
        <v>10</v>
      </c>
      <c r="F486" s="14" t="s">
        <v>130</v>
      </c>
      <c r="G486" s="16" t="s">
        <v>691</v>
      </c>
      <c r="H486" s="16" t="s">
        <v>691</v>
      </c>
      <c r="I486" s="16" t="s">
        <v>11</v>
      </c>
      <c r="J486" s="16" t="s">
        <v>1382</v>
      </c>
      <c r="K486" s="16">
        <v>147</v>
      </c>
      <c r="L486" s="16" t="s">
        <v>932</v>
      </c>
      <c r="M486" s="14" t="s">
        <v>15</v>
      </c>
      <c r="N486" s="21">
        <v>1883.376</v>
      </c>
    </row>
    <row r="487" spans="3:14" ht="15">
      <c r="C487" s="14" t="s">
        <v>1379</v>
      </c>
      <c r="D487" s="16" t="s">
        <v>2058</v>
      </c>
      <c r="E487" s="17" t="s">
        <v>10</v>
      </c>
      <c r="F487" s="14" t="s">
        <v>29</v>
      </c>
      <c r="G487" s="16" t="s">
        <v>691</v>
      </c>
      <c r="H487" s="16" t="s">
        <v>691</v>
      </c>
      <c r="I487" s="16" t="s">
        <v>11</v>
      </c>
      <c r="J487" s="16" t="s">
        <v>1382</v>
      </c>
      <c r="K487" s="16">
        <v>147</v>
      </c>
      <c r="L487" s="16" t="s">
        <v>936</v>
      </c>
      <c r="M487" s="14" t="s">
        <v>15</v>
      </c>
      <c r="N487" s="21">
        <v>1883.376</v>
      </c>
    </row>
    <row r="488" spans="3:14" ht="15">
      <c r="C488" s="14" t="s">
        <v>1379</v>
      </c>
      <c r="D488" s="16" t="s">
        <v>2059</v>
      </c>
      <c r="E488" s="17" t="s">
        <v>10</v>
      </c>
      <c r="F488" s="14" t="s">
        <v>29</v>
      </c>
      <c r="G488" s="16" t="s">
        <v>691</v>
      </c>
      <c r="H488" s="16" t="s">
        <v>691</v>
      </c>
      <c r="I488" s="16" t="s">
        <v>11</v>
      </c>
      <c r="J488" s="16" t="s">
        <v>1382</v>
      </c>
      <c r="K488" s="16">
        <v>147</v>
      </c>
      <c r="L488" s="16" t="s">
        <v>933</v>
      </c>
      <c r="M488" s="14" t="s">
        <v>15</v>
      </c>
      <c r="N488" s="21">
        <v>1883.376</v>
      </c>
    </row>
    <row r="489" spans="3:14" ht="15">
      <c r="C489" s="14" t="s">
        <v>1379</v>
      </c>
      <c r="D489" s="16" t="s">
        <v>2060</v>
      </c>
      <c r="E489" s="17" t="s">
        <v>10</v>
      </c>
      <c r="F489" s="14" t="s">
        <v>22</v>
      </c>
      <c r="G489" s="16" t="s">
        <v>691</v>
      </c>
      <c r="H489" s="16" t="s">
        <v>691</v>
      </c>
      <c r="I489" s="16" t="s">
        <v>11</v>
      </c>
      <c r="J489" s="16" t="s">
        <v>1382</v>
      </c>
      <c r="K489" s="16">
        <v>147</v>
      </c>
      <c r="L489" s="16" t="s">
        <v>934</v>
      </c>
      <c r="M489" s="14" t="s">
        <v>15</v>
      </c>
      <c r="N489" s="21">
        <v>1883.376</v>
      </c>
    </row>
    <row r="490" spans="3:14" ht="15">
      <c r="C490" s="14" t="s">
        <v>1379</v>
      </c>
      <c r="D490" s="16" t="s">
        <v>2061</v>
      </c>
      <c r="E490" s="17" t="s">
        <v>10</v>
      </c>
      <c r="F490" s="14" t="s">
        <v>130</v>
      </c>
      <c r="G490" s="16" t="s">
        <v>691</v>
      </c>
      <c r="H490" s="16" t="s">
        <v>691</v>
      </c>
      <c r="I490" s="16" t="s">
        <v>11</v>
      </c>
      <c r="J490" s="16" t="s">
        <v>1382</v>
      </c>
      <c r="K490" s="16">
        <v>147</v>
      </c>
      <c r="L490" s="16" t="s">
        <v>947</v>
      </c>
      <c r="M490" s="14" t="s">
        <v>15</v>
      </c>
      <c r="N490" s="21">
        <v>1883.376</v>
      </c>
    </row>
    <row r="491" spans="3:14" ht="15">
      <c r="C491" s="14" t="s">
        <v>1379</v>
      </c>
      <c r="D491" s="16" t="s">
        <v>3769</v>
      </c>
      <c r="E491" s="17" t="s">
        <v>10</v>
      </c>
      <c r="F491" s="14" t="s">
        <v>30</v>
      </c>
      <c r="G491" s="16" t="s">
        <v>691</v>
      </c>
      <c r="H491" s="16" t="s">
        <v>691</v>
      </c>
      <c r="I491" s="16" t="s">
        <v>11</v>
      </c>
      <c r="J491" s="16" t="s">
        <v>1382</v>
      </c>
      <c r="K491" s="16">
        <v>145</v>
      </c>
      <c r="L491" s="16" t="s">
        <v>929</v>
      </c>
      <c r="M491" s="14" t="s">
        <v>15</v>
      </c>
      <c r="N491" s="21">
        <v>1883.376</v>
      </c>
    </row>
    <row r="492" spans="3:14" ht="15">
      <c r="C492" s="14" t="s">
        <v>1379</v>
      </c>
      <c r="D492" s="16" t="s">
        <v>3770</v>
      </c>
      <c r="E492" s="17" t="s">
        <v>10</v>
      </c>
      <c r="F492" s="14" t="s">
        <v>140</v>
      </c>
      <c r="G492" s="16" t="s">
        <v>691</v>
      </c>
      <c r="H492" s="16" t="s">
        <v>691</v>
      </c>
      <c r="I492" s="16" t="s">
        <v>11</v>
      </c>
      <c r="J492" s="16" t="s">
        <v>1382</v>
      </c>
      <c r="K492" s="16">
        <v>145</v>
      </c>
      <c r="L492" s="16" t="s">
        <v>930</v>
      </c>
      <c r="M492" s="14" t="s">
        <v>15</v>
      </c>
      <c r="N492" s="21">
        <v>1883.376</v>
      </c>
    </row>
    <row r="493" spans="3:14" ht="15">
      <c r="C493" s="14" t="s">
        <v>1379</v>
      </c>
      <c r="D493" s="16" t="s">
        <v>3771</v>
      </c>
      <c r="E493" s="17" t="s">
        <v>10</v>
      </c>
      <c r="F493" s="14" t="s">
        <v>133</v>
      </c>
      <c r="G493" s="16" t="s">
        <v>691</v>
      </c>
      <c r="H493" s="16" t="s">
        <v>691</v>
      </c>
      <c r="I493" s="16" t="s">
        <v>11</v>
      </c>
      <c r="J493" s="16" t="s">
        <v>1382</v>
      </c>
      <c r="K493" s="16">
        <v>145</v>
      </c>
      <c r="L493" s="16" t="s">
        <v>936</v>
      </c>
      <c r="M493" s="14" t="s">
        <v>15</v>
      </c>
      <c r="N493" s="21">
        <v>1883.376</v>
      </c>
    </row>
    <row r="494" spans="3:14" ht="15">
      <c r="C494" s="14" t="s">
        <v>1379</v>
      </c>
      <c r="D494" s="16" t="s">
        <v>3772</v>
      </c>
      <c r="E494" s="17" t="s">
        <v>10</v>
      </c>
      <c r="F494" s="14" t="s">
        <v>22</v>
      </c>
      <c r="G494" s="16" t="s">
        <v>691</v>
      </c>
      <c r="H494" s="16" t="s">
        <v>691</v>
      </c>
      <c r="I494" s="16" t="s">
        <v>11</v>
      </c>
      <c r="J494" s="16" t="s">
        <v>1382</v>
      </c>
      <c r="K494" s="16">
        <v>145</v>
      </c>
      <c r="L494" s="16" t="s">
        <v>934</v>
      </c>
      <c r="M494" s="14" t="s">
        <v>15</v>
      </c>
      <c r="N494" s="21">
        <v>1883.376</v>
      </c>
    </row>
    <row r="495" spans="3:14" ht="15">
      <c r="C495" s="14" t="s">
        <v>1379</v>
      </c>
      <c r="D495" s="16" t="s">
        <v>3773</v>
      </c>
      <c r="E495" s="17" t="s">
        <v>10</v>
      </c>
      <c r="F495" s="14" t="s">
        <v>18</v>
      </c>
      <c r="G495" s="16" t="s">
        <v>691</v>
      </c>
      <c r="H495" s="16" t="s">
        <v>691</v>
      </c>
      <c r="I495" s="16" t="s">
        <v>11</v>
      </c>
      <c r="J495" s="16" t="s">
        <v>1382</v>
      </c>
      <c r="K495" s="16">
        <v>145</v>
      </c>
      <c r="L495" s="16" t="s">
        <v>947</v>
      </c>
      <c r="M495" s="14" t="s">
        <v>15</v>
      </c>
      <c r="N495" s="21">
        <v>1883.376</v>
      </c>
    </row>
    <row r="496" spans="3:14" ht="15">
      <c r="C496" s="14" t="s">
        <v>1379</v>
      </c>
      <c r="D496" s="16" t="s">
        <v>2062</v>
      </c>
      <c r="E496" s="17" t="s">
        <v>10</v>
      </c>
      <c r="F496" s="14" t="s">
        <v>25</v>
      </c>
      <c r="G496" s="16" t="s">
        <v>691</v>
      </c>
      <c r="H496" s="16" t="s">
        <v>691</v>
      </c>
      <c r="I496" s="16" t="s">
        <v>11</v>
      </c>
      <c r="J496" s="16" t="s">
        <v>1480</v>
      </c>
      <c r="K496" s="16">
        <v>135</v>
      </c>
      <c r="L496" s="16" t="s">
        <v>934</v>
      </c>
      <c r="M496" s="14" t="s">
        <v>15</v>
      </c>
      <c r="N496" s="21">
        <v>2093.256</v>
      </c>
    </row>
    <row r="497" spans="3:14" ht="15">
      <c r="C497" s="14" t="s">
        <v>1379</v>
      </c>
      <c r="D497" s="16" t="s">
        <v>2063</v>
      </c>
      <c r="E497" s="17" t="s">
        <v>10</v>
      </c>
      <c r="F497" s="14" t="s">
        <v>25</v>
      </c>
      <c r="G497" s="16" t="s">
        <v>691</v>
      </c>
      <c r="H497" s="16" t="s">
        <v>691</v>
      </c>
      <c r="I497" s="16" t="s">
        <v>11</v>
      </c>
      <c r="J497" s="16" t="s">
        <v>1480</v>
      </c>
      <c r="K497" s="16">
        <v>135</v>
      </c>
      <c r="L497" s="16" t="s">
        <v>938</v>
      </c>
      <c r="M497" s="14" t="s">
        <v>15</v>
      </c>
      <c r="N497" s="21">
        <v>2093.256</v>
      </c>
    </row>
    <row r="498" spans="3:14" ht="15">
      <c r="C498" s="14" t="s">
        <v>1379</v>
      </c>
      <c r="D498" s="16" t="s">
        <v>2064</v>
      </c>
      <c r="E498" s="17" t="s">
        <v>10</v>
      </c>
      <c r="F498" s="14" t="s">
        <v>25</v>
      </c>
      <c r="G498" s="16" t="s">
        <v>691</v>
      </c>
      <c r="H498" s="16" t="s">
        <v>691</v>
      </c>
      <c r="I498" s="16" t="s">
        <v>11</v>
      </c>
      <c r="J498" s="16" t="s">
        <v>1480</v>
      </c>
      <c r="K498" s="16">
        <v>135</v>
      </c>
      <c r="L498" s="16" t="s">
        <v>947</v>
      </c>
      <c r="M498" s="14" t="s">
        <v>15</v>
      </c>
      <c r="N498" s="21">
        <v>2093.256</v>
      </c>
    </row>
    <row r="499" spans="3:14" ht="15">
      <c r="C499" s="14" t="s">
        <v>1379</v>
      </c>
      <c r="D499" s="16" t="s">
        <v>2065</v>
      </c>
      <c r="E499" s="17" t="s">
        <v>10</v>
      </c>
      <c r="F499" s="14" t="s">
        <v>18</v>
      </c>
      <c r="G499" s="16" t="s">
        <v>691</v>
      </c>
      <c r="H499" s="16" t="s">
        <v>691</v>
      </c>
      <c r="I499" s="16" t="s">
        <v>11</v>
      </c>
      <c r="J499" s="16" t="s">
        <v>2691</v>
      </c>
      <c r="K499" s="16">
        <v>135</v>
      </c>
      <c r="L499" s="16" t="s">
        <v>931</v>
      </c>
      <c r="M499" s="14" t="s">
        <v>15</v>
      </c>
      <c r="N499" s="21">
        <v>1674.288</v>
      </c>
    </row>
    <row r="500" spans="3:14" ht="15">
      <c r="C500" s="14" t="s">
        <v>1379</v>
      </c>
      <c r="D500" s="16" t="s">
        <v>2066</v>
      </c>
      <c r="E500" s="17" t="s">
        <v>10</v>
      </c>
      <c r="F500" s="14" t="s">
        <v>24</v>
      </c>
      <c r="G500" s="16" t="s">
        <v>691</v>
      </c>
      <c r="H500" s="16" t="s">
        <v>691</v>
      </c>
      <c r="I500" s="16" t="s">
        <v>11</v>
      </c>
      <c r="J500" s="16" t="s">
        <v>2691</v>
      </c>
      <c r="K500" s="16">
        <v>135</v>
      </c>
      <c r="L500" s="16" t="s">
        <v>937</v>
      </c>
      <c r="M500" s="14" t="s">
        <v>15</v>
      </c>
      <c r="N500" s="21">
        <v>1674.288</v>
      </c>
    </row>
    <row r="501" spans="3:14" ht="15">
      <c r="C501" s="14" t="s">
        <v>1379</v>
      </c>
      <c r="D501" s="16" t="s">
        <v>2067</v>
      </c>
      <c r="E501" s="17" t="s">
        <v>10</v>
      </c>
      <c r="F501" s="14" t="s">
        <v>18</v>
      </c>
      <c r="G501" s="16" t="s">
        <v>691</v>
      </c>
      <c r="H501" s="16" t="s">
        <v>691</v>
      </c>
      <c r="I501" s="16" t="s">
        <v>11</v>
      </c>
      <c r="J501" s="16" t="s">
        <v>2691</v>
      </c>
      <c r="K501" s="16">
        <v>135</v>
      </c>
      <c r="L501" s="16" t="s">
        <v>938</v>
      </c>
      <c r="M501" s="14" t="s">
        <v>15</v>
      </c>
      <c r="N501" s="21">
        <v>1674.288</v>
      </c>
    </row>
    <row r="502" spans="3:14" ht="15">
      <c r="C502" s="14" t="s">
        <v>1379</v>
      </c>
      <c r="D502" s="16" t="s">
        <v>2068</v>
      </c>
      <c r="E502" s="17" t="s">
        <v>10</v>
      </c>
      <c r="F502" s="14" t="s">
        <v>41</v>
      </c>
      <c r="G502" s="16" t="s">
        <v>691</v>
      </c>
      <c r="H502" s="16" t="s">
        <v>691</v>
      </c>
      <c r="I502" s="16" t="s">
        <v>11</v>
      </c>
      <c r="J502" s="16" t="s">
        <v>2691</v>
      </c>
      <c r="K502" s="16">
        <v>135</v>
      </c>
      <c r="L502" s="16" t="s">
        <v>935</v>
      </c>
      <c r="M502" s="14" t="s">
        <v>15</v>
      </c>
      <c r="N502" s="21">
        <v>1674.288</v>
      </c>
    </row>
    <row r="503" spans="3:14" ht="15">
      <c r="C503" s="14" t="s">
        <v>1379</v>
      </c>
      <c r="D503" s="16" t="s">
        <v>2069</v>
      </c>
      <c r="E503" s="17" t="s">
        <v>10</v>
      </c>
      <c r="F503" s="14" t="s">
        <v>25</v>
      </c>
      <c r="G503" s="16" t="s">
        <v>691</v>
      </c>
      <c r="H503" s="16" t="s">
        <v>691</v>
      </c>
      <c r="I503" s="16" t="s">
        <v>11</v>
      </c>
      <c r="J503" s="16" t="s">
        <v>1382</v>
      </c>
      <c r="K503" s="16">
        <v>145</v>
      </c>
      <c r="L503" s="16" t="s">
        <v>932</v>
      </c>
      <c r="M503" s="14" t="s">
        <v>15</v>
      </c>
      <c r="N503" s="21">
        <v>1255.32</v>
      </c>
    </row>
    <row r="504" spans="3:14" ht="15">
      <c r="C504" s="14" t="s">
        <v>1379</v>
      </c>
      <c r="D504" s="16" t="s">
        <v>2070</v>
      </c>
      <c r="E504" s="17" t="s">
        <v>10</v>
      </c>
      <c r="F504" s="14" t="s">
        <v>25</v>
      </c>
      <c r="G504" s="16" t="s">
        <v>691</v>
      </c>
      <c r="H504" s="16" t="s">
        <v>691</v>
      </c>
      <c r="I504" s="16" t="s">
        <v>11</v>
      </c>
      <c r="J504" s="16" t="s">
        <v>1382</v>
      </c>
      <c r="K504" s="16">
        <v>145</v>
      </c>
      <c r="L504" s="16" t="s">
        <v>937</v>
      </c>
      <c r="M504" s="14" t="s">
        <v>15</v>
      </c>
      <c r="N504" s="21">
        <v>1255.32</v>
      </c>
    </row>
    <row r="505" spans="3:14" ht="15">
      <c r="C505" s="14" t="s">
        <v>1379</v>
      </c>
      <c r="D505" s="16" t="s">
        <v>2071</v>
      </c>
      <c r="E505" s="17" t="s">
        <v>10</v>
      </c>
      <c r="F505" s="14" t="s">
        <v>18</v>
      </c>
      <c r="G505" s="16" t="s">
        <v>691</v>
      </c>
      <c r="H505" s="16" t="s">
        <v>691</v>
      </c>
      <c r="I505" s="16" t="s">
        <v>11</v>
      </c>
      <c r="J505" s="16" t="s">
        <v>1382</v>
      </c>
      <c r="K505" s="16">
        <v>145</v>
      </c>
      <c r="L505" s="16" t="s">
        <v>938</v>
      </c>
      <c r="M505" s="14" t="s">
        <v>15</v>
      </c>
      <c r="N505" s="21">
        <v>1255.32</v>
      </c>
    </row>
    <row r="506" spans="3:14" ht="15">
      <c r="C506" s="14" t="s">
        <v>1379</v>
      </c>
      <c r="D506" s="16" t="s">
        <v>2072</v>
      </c>
      <c r="E506" s="17" t="s">
        <v>10</v>
      </c>
      <c r="F506" s="14" t="s">
        <v>25</v>
      </c>
      <c r="G506" s="16" t="s">
        <v>691</v>
      </c>
      <c r="H506" s="16" t="s">
        <v>691</v>
      </c>
      <c r="I506" s="16" t="s">
        <v>11</v>
      </c>
      <c r="J506" s="16" t="s">
        <v>1382</v>
      </c>
      <c r="K506" s="16">
        <v>145</v>
      </c>
      <c r="L506" s="16" t="s">
        <v>935</v>
      </c>
      <c r="M506" s="14" t="s">
        <v>15</v>
      </c>
      <c r="N506" s="21">
        <v>1255.32</v>
      </c>
    </row>
    <row r="507" spans="3:14" ht="15">
      <c r="C507" s="14" t="s">
        <v>1379</v>
      </c>
      <c r="D507" s="16" t="s">
        <v>2073</v>
      </c>
      <c r="E507" s="17" t="s">
        <v>10</v>
      </c>
      <c r="F507" s="14" t="s">
        <v>124</v>
      </c>
      <c r="G507" s="16" t="s">
        <v>691</v>
      </c>
      <c r="H507" s="16" t="s">
        <v>691</v>
      </c>
      <c r="I507" s="16" t="s">
        <v>11</v>
      </c>
      <c r="J507" s="16" t="s">
        <v>1382</v>
      </c>
      <c r="K507" s="16">
        <v>145</v>
      </c>
      <c r="L507" s="16" t="s">
        <v>947</v>
      </c>
      <c r="M507" s="14" t="s">
        <v>15</v>
      </c>
      <c r="N507" s="21">
        <v>1255.32</v>
      </c>
    </row>
    <row r="508" spans="3:14" ht="15">
      <c r="C508" s="14" t="s">
        <v>1379</v>
      </c>
      <c r="D508" s="16" t="s">
        <v>2074</v>
      </c>
      <c r="E508" s="17" t="s">
        <v>10</v>
      </c>
      <c r="F508" s="14" t="s">
        <v>29</v>
      </c>
      <c r="G508" s="16" t="s">
        <v>1865</v>
      </c>
      <c r="H508" s="16" t="s">
        <v>691</v>
      </c>
      <c r="I508" s="16" t="s">
        <v>11</v>
      </c>
      <c r="J508" s="16" t="s">
        <v>2941</v>
      </c>
      <c r="K508" s="16" t="s">
        <v>2942</v>
      </c>
      <c r="L508" s="16" t="s">
        <v>932</v>
      </c>
      <c r="M508" s="14" t="s">
        <v>15</v>
      </c>
      <c r="N508" s="21">
        <v>2093.256</v>
      </c>
    </row>
    <row r="509" spans="3:14" ht="15">
      <c r="C509" s="14" t="s">
        <v>1379</v>
      </c>
      <c r="D509" s="16" t="s">
        <v>2075</v>
      </c>
      <c r="E509" s="17" t="s">
        <v>10</v>
      </c>
      <c r="F509" s="14" t="s">
        <v>29</v>
      </c>
      <c r="G509" s="16" t="s">
        <v>1865</v>
      </c>
      <c r="H509" s="16" t="s">
        <v>691</v>
      </c>
      <c r="I509" s="16" t="s">
        <v>11</v>
      </c>
      <c r="J509" s="16" t="s">
        <v>2941</v>
      </c>
      <c r="K509" s="16" t="s">
        <v>2942</v>
      </c>
      <c r="L509" s="16" t="s">
        <v>938</v>
      </c>
      <c r="M509" s="14" t="s">
        <v>15</v>
      </c>
      <c r="N509" s="21">
        <v>2093.256</v>
      </c>
    </row>
    <row r="510" spans="3:14" ht="15">
      <c r="C510" s="14" t="s">
        <v>1379</v>
      </c>
      <c r="D510" s="16" t="s">
        <v>2076</v>
      </c>
      <c r="E510" s="17" t="s">
        <v>10</v>
      </c>
      <c r="F510" s="14" t="s">
        <v>28</v>
      </c>
      <c r="G510" s="16" t="s">
        <v>691</v>
      </c>
      <c r="H510" s="16" t="s">
        <v>691</v>
      </c>
      <c r="I510" s="16" t="s">
        <v>11</v>
      </c>
      <c r="J510" s="16" t="s">
        <v>1382</v>
      </c>
      <c r="K510" s="16">
        <v>140</v>
      </c>
      <c r="L510" s="16" t="s">
        <v>930</v>
      </c>
      <c r="M510" s="14" t="s">
        <v>15</v>
      </c>
      <c r="N510" s="21">
        <v>1674.288</v>
      </c>
    </row>
    <row r="511" spans="3:14" ht="15">
      <c r="C511" s="14" t="s">
        <v>1379</v>
      </c>
      <c r="D511" s="16" t="s">
        <v>2077</v>
      </c>
      <c r="E511" s="17" t="s">
        <v>10</v>
      </c>
      <c r="F511" s="14" t="s">
        <v>21</v>
      </c>
      <c r="G511" s="16" t="s">
        <v>691</v>
      </c>
      <c r="H511" s="16" t="s">
        <v>691</v>
      </c>
      <c r="I511" s="16" t="s">
        <v>11</v>
      </c>
      <c r="J511" s="16" t="s">
        <v>1382</v>
      </c>
      <c r="K511" s="16">
        <v>140</v>
      </c>
      <c r="L511" s="16" t="s">
        <v>941</v>
      </c>
      <c r="M511" s="14" t="s">
        <v>15</v>
      </c>
      <c r="N511" s="21">
        <v>1674.288</v>
      </c>
    </row>
    <row r="512" spans="3:14" ht="15">
      <c r="C512" s="14" t="s">
        <v>1379</v>
      </c>
      <c r="D512" s="16" t="s">
        <v>2078</v>
      </c>
      <c r="E512" s="17" t="s">
        <v>10</v>
      </c>
      <c r="F512" s="14" t="s">
        <v>44</v>
      </c>
      <c r="G512" s="16" t="s">
        <v>691</v>
      </c>
      <c r="H512" s="16" t="s">
        <v>691</v>
      </c>
      <c r="I512" s="16" t="s">
        <v>11</v>
      </c>
      <c r="J512" s="16" t="s">
        <v>1382</v>
      </c>
      <c r="K512" s="16">
        <v>140</v>
      </c>
      <c r="L512" s="16" t="s">
        <v>936</v>
      </c>
      <c r="M512" s="14" t="s">
        <v>15</v>
      </c>
      <c r="N512" s="21">
        <v>1674.288</v>
      </c>
    </row>
    <row r="513" spans="3:14" ht="15">
      <c r="C513" s="14" t="s">
        <v>1379</v>
      </c>
      <c r="D513" s="16" t="s">
        <v>2079</v>
      </c>
      <c r="E513" s="17" t="s">
        <v>10</v>
      </c>
      <c r="F513" s="14" t="s">
        <v>31</v>
      </c>
      <c r="G513" s="16" t="s">
        <v>691</v>
      </c>
      <c r="H513" s="16" t="s">
        <v>691</v>
      </c>
      <c r="I513" s="16" t="s">
        <v>11</v>
      </c>
      <c r="J513" s="16" t="s">
        <v>1382</v>
      </c>
      <c r="K513" s="16">
        <v>140</v>
      </c>
      <c r="L513" s="16" t="s">
        <v>937</v>
      </c>
      <c r="M513" s="14" t="s">
        <v>15</v>
      </c>
      <c r="N513" s="21">
        <v>1674.288</v>
      </c>
    </row>
    <row r="514" spans="3:14" ht="15">
      <c r="C514" s="14" t="s">
        <v>1379</v>
      </c>
      <c r="D514" s="16" t="s">
        <v>2080</v>
      </c>
      <c r="E514" s="17" t="s">
        <v>10</v>
      </c>
      <c r="F514" s="14" t="s">
        <v>24</v>
      </c>
      <c r="G514" s="16" t="s">
        <v>691</v>
      </c>
      <c r="H514" s="16" t="s">
        <v>691</v>
      </c>
      <c r="I514" s="16" t="s">
        <v>11</v>
      </c>
      <c r="J514" s="16" t="s">
        <v>1382</v>
      </c>
      <c r="K514" s="16">
        <v>140</v>
      </c>
      <c r="L514" s="16" t="s">
        <v>938</v>
      </c>
      <c r="M514" s="14" t="s">
        <v>15</v>
      </c>
      <c r="N514" s="21">
        <v>1674.288</v>
      </c>
    </row>
    <row r="515" spans="3:14" ht="15">
      <c r="C515" s="14" t="s">
        <v>1379</v>
      </c>
      <c r="D515" s="16" t="s">
        <v>2081</v>
      </c>
      <c r="E515" s="17" t="s">
        <v>10</v>
      </c>
      <c r="F515" s="14" t="s">
        <v>18</v>
      </c>
      <c r="G515" s="16" t="s">
        <v>691</v>
      </c>
      <c r="H515" s="16" t="s">
        <v>691</v>
      </c>
      <c r="I515" s="16" t="s">
        <v>11</v>
      </c>
      <c r="J515" s="16" t="s">
        <v>1382</v>
      </c>
      <c r="K515" s="16">
        <v>140</v>
      </c>
      <c r="L515" s="16" t="s">
        <v>947</v>
      </c>
      <c r="M515" s="14" t="s">
        <v>15</v>
      </c>
      <c r="N515" s="21">
        <v>1674.288</v>
      </c>
    </row>
    <row r="516" spans="3:14" ht="15">
      <c r="C516" s="14" t="s">
        <v>1379</v>
      </c>
      <c r="D516" s="16" t="s">
        <v>2082</v>
      </c>
      <c r="E516" s="17" t="s">
        <v>10</v>
      </c>
      <c r="F516" s="14" t="s">
        <v>109</v>
      </c>
      <c r="G516" s="16" t="s">
        <v>691</v>
      </c>
      <c r="H516" s="16" t="s">
        <v>691</v>
      </c>
      <c r="I516" s="16" t="s">
        <v>11</v>
      </c>
      <c r="J516" s="16" t="s">
        <v>1382</v>
      </c>
      <c r="K516" s="16">
        <v>143</v>
      </c>
      <c r="L516" s="16" t="s">
        <v>929</v>
      </c>
      <c r="M516" s="14" t="s">
        <v>15</v>
      </c>
      <c r="N516" s="21">
        <v>1255.32</v>
      </c>
    </row>
    <row r="517" spans="3:14" ht="15">
      <c r="C517" s="14" t="s">
        <v>1379</v>
      </c>
      <c r="D517" s="16" t="s">
        <v>2083</v>
      </c>
      <c r="E517" s="17" t="s">
        <v>10</v>
      </c>
      <c r="F517" s="14" t="s">
        <v>109</v>
      </c>
      <c r="G517" s="16" t="s">
        <v>691</v>
      </c>
      <c r="H517" s="16" t="s">
        <v>691</v>
      </c>
      <c r="I517" s="16" t="s">
        <v>11</v>
      </c>
      <c r="J517" s="16" t="s">
        <v>1382</v>
      </c>
      <c r="K517" s="16">
        <v>143</v>
      </c>
      <c r="L517" s="16" t="s">
        <v>931</v>
      </c>
      <c r="M517" s="14" t="s">
        <v>15</v>
      </c>
      <c r="N517" s="21">
        <v>1255.32</v>
      </c>
    </row>
    <row r="518" spans="3:14" ht="15">
      <c r="C518" s="14" t="s">
        <v>1379</v>
      </c>
      <c r="D518" s="16" t="s">
        <v>2084</v>
      </c>
      <c r="E518" s="17" t="s">
        <v>10</v>
      </c>
      <c r="F518" s="14" t="s">
        <v>109</v>
      </c>
      <c r="G518" s="16" t="s">
        <v>691</v>
      </c>
      <c r="H518" s="16" t="s">
        <v>691</v>
      </c>
      <c r="I518" s="16" t="s">
        <v>11</v>
      </c>
      <c r="J518" s="16" t="s">
        <v>1382</v>
      </c>
      <c r="K518" s="16">
        <v>143</v>
      </c>
      <c r="L518" s="16" t="s">
        <v>936</v>
      </c>
      <c r="M518" s="14" t="s">
        <v>15</v>
      </c>
      <c r="N518" s="21">
        <v>1255.32</v>
      </c>
    </row>
    <row r="519" spans="3:14" ht="15">
      <c r="C519" s="14" t="s">
        <v>1379</v>
      </c>
      <c r="D519" s="16" t="s">
        <v>2085</v>
      </c>
      <c r="E519" s="17" t="s">
        <v>10</v>
      </c>
      <c r="F519" s="14" t="s">
        <v>109</v>
      </c>
      <c r="G519" s="16" t="s">
        <v>691</v>
      </c>
      <c r="H519" s="16" t="s">
        <v>691</v>
      </c>
      <c r="I519" s="16" t="s">
        <v>11</v>
      </c>
      <c r="J519" s="16" t="s">
        <v>1382</v>
      </c>
      <c r="K519" s="16">
        <v>143</v>
      </c>
      <c r="L519" s="16" t="s">
        <v>933</v>
      </c>
      <c r="M519" s="14" t="s">
        <v>15</v>
      </c>
      <c r="N519" s="21">
        <v>1255.32</v>
      </c>
    </row>
    <row r="520" spans="3:14" ht="15">
      <c r="C520" s="14" t="s">
        <v>1379</v>
      </c>
      <c r="D520" s="16" t="s">
        <v>2086</v>
      </c>
      <c r="E520" s="17" t="s">
        <v>10</v>
      </c>
      <c r="F520" s="14" t="s">
        <v>109</v>
      </c>
      <c r="G520" s="16" t="s">
        <v>691</v>
      </c>
      <c r="H520" s="16" t="s">
        <v>691</v>
      </c>
      <c r="I520" s="16" t="s">
        <v>11</v>
      </c>
      <c r="J520" s="16" t="s">
        <v>1382</v>
      </c>
      <c r="K520" s="16">
        <v>143</v>
      </c>
      <c r="L520" s="16" t="s">
        <v>939</v>
      </c>
      <c r="M520" s="14" t="s">
        <v>15</v>
      </c>
      <c r="N520" s="21">
        <v>1255.32</v>
      </c>
    </row>
    <row r="521" spans="3:14" ht="15">
      <c r="C521" s="14" t="s">
        <v>1379</v>
      </c>
      <c r="D521" s="16" t="s">
        <v>2087</v>
      </c>
      <c r="E521" s="17" t="s">
        <v>10</v>
      </c>
      <c r="F521" s="14" t="s">
        <v>130</v>
      </c>
      <c r="G521" s="16" t="s">
        <v>691</v>
      </c>
      <c r="H521" s="16" t="s">
        <v>691</v>
      </c>
      <c r="I521" s="16" t="s">
        <v>11</v>
      </c>
      <c r="J521" s="16" t="s">
        <v>1382</v>
      </c>
      <c r="K521" s="16">
        <v>143</v>
      </c>
      <c r="L521" s="16" t="s">
        <v>938</v>
      </c>
      <c r="M521" s="14" t="s">
        <v>15</v>
      </c>
      <c r="N521" s="21">
        <v>1255.32</v>
      </c>
    </row>
    <row r="522" spans="3:14" ht="15">
      <c r="C522" s="14" t="s">
        <v>1379</v>
      </c>
      <c r="D522" s="16" t="s">
        <v>2088</v>
      </c>
      <c r="E522" s="17" t="s">
        <v>10</v>
      </c>
      <c r="F522" s="14" t="s">
        <v>109</v>
      </c>
      <c r="G522" s="16" t="s">
        <v>691</v>
      </c>
      <c r="H522" s="16" t="s">
        <v>691</v>
      </c>
      <c r="I522" s="16" t="s">
        <v>11</v>
      </c>
      <c r="J522" s="16" t="s">
        <v>1382</v>
      </c>
      <c r="K522" s="16">
        <v>143</v>
      </c>
      <c r="L522" s="16" t="s">
        <v>935</v>
      </c>
      <c r="M522" s="14" t="s">
        <v>15</v>
      </c>
      <c r="N522" s="21">
        <v>1255.32</v>
      </c>
    </row>
    <row r="523" spans="3:14" ht="15">
      <c r="C523" s="14" t="s">
        <v>1379</v>
      </c>
      <c r="D523" s="16" t="s">
        <v>2089</v>
      </c>
      <c r="E523" s="17" t="s">
        <v>10</v>
      </c>
      <c r="F523" s="14" t="s">
        <v>109</v>
      </c>
      <c r="G523" s="16" t="s">
        <v>691</v>
      </c>
      <c r="H523" s="16" t="s">
        <v>691</v>
      </c>
      <c r="I523" s="16" t="s">
        <v>11</v>
      </c>
      <c r="J523" s="16" t="s">
        <v>1382</v>
      </c>
      <c r="K523" s="16">
        <v>143</v>
      </c>
      <c r="L523" s="16" t="s">
        <v>947</v>
      </c>
      <c r="M523" s="14" t="s">
        <v>15</v>
      </c>
      <c r="N523" s="21">
        <v>1255.32</v>
      </c>
    </row>
    <row r="524" spans="3:14" ht="15">
      <c r="C524" s="14" t="s">
        <v>1379</v>
      </c>
      <c r="D524" s="16" t="s">
        <v>2090</v>
      </c>
      <c r="E524" s="17" t="s">
        <v>10</v>
      </c>
      <c r="F524" s="14" t="s">
        <v>60</v>
      </c>
      <c r="G524" s="16" t="s">
        <v>691</v>
      </c>
      <c r="H524" s="16" t="s">
        <v>691</v>
      </c>
      <c r="I524" s="16" t="s">
        <v>11</v>
      </c>
      <c r="J524" s="16" t="s">
        <v>1631</v>
      </c>
      <c r="K524" s="16">
        <v>143</v>
      </c>
      <c r="L524" s="16" t="s">
        <v>940</v>
      </c>
      <c r="M524" s="14" t="s">
        <v>15</v>
      </c>
      <c r="N524" s="21">
        <v>1674.288</v>
      </c>
    </row>
    <row r="525" spans="3:14" ht="15">
      <c r="C525" s="14" t="s">
        <v>1379</v>
      </c>
      <c r="D525" s="16" t="s">
        <v>2091</v>
      </c>
      <c r="E525" s="17" t="s">
        <v>10</v>
      </c>
      <c r="F525" s="14" t="s">
        <v>29</v>
      </c>
      <c r="G525" s="16" t="s">
        <v>691</v>
      </c>
      <c r="H525" s="16" t="s">
        <v>691</v>
      </c>
      <c r="I525" s="16" t="s">
        <v>11</v>
      </c>
      <c r="J525" s="16" t="s">
        <v>1631</v>
      </c>
      <c r="K525" s="16">
        <v>143</v>
      </c>
      <c r="L525" s="16" t="s">
        <v>936</v>
      </c>
      <c r="M525" s="14" t="s">
        <v>15</v>
      </c>
      <c r="N525" s="21">
        <v>1674.288</v>
      </c>
    </row>
    <row r="526" spans="3:14" ht="15">
      <c r="C526" s="14" t="s">
        <v>1379</v>
      </c>
      <c r="D526" s="16" t="s">
        <v>2092</v>
      </c>
      <c r="E526" s="17" t="s">
        <v>10</v>
      </c>
      <c r="F526" s="14" t="s">
        <v>65</v>
      </c>
      <c r="G526" s="16" t="s">
        <v>691</v>
      </c>
      <c r="H526" s="16" t="s">
        <v>691</v>
      </c>
      <c r="I526" s="16" t="s">
        <v>11</v>
      </c>
      <c r="J526" s="16" t="s">
        <v>1631</v>
      </c>
      <c r="K526" s="16">
        <v>143</v>
      </c>
      <c r="L526" s="16" t="s">
        <v>939</v>
      </c>
      <c r="M526" s="14" t="s">
        <v>15</v>
      </c>
      <c r="N526" s="21">
        <v>1674.288</v>
      </c>
    </row>
    <row r="527" spans="3:14" ht="15">
      <c r="C527" s="14" t="s">
        <v>1379</v>
      </c>
      <c r="D527" s="16" t="s">
        <v>2093</v>
      </c>
      <c r="E527" s="17" t="s">
        <v>10</v>
      </c>
      <c r="F527" s="14" t="s">
        <v>44</v>
      </c>
      <c r="G527" s="16" t="s">
        <v>691</v>
      </c>
      <c r="H527" s="16" t="s">
        <v>691</v>
      </c>
      <c r="I527" s="16" t="s">
        <v>11</v>
      </c>
      <c r="J527" s="16" t="s">
        <v>1631</v>
      </c>
      <c r="K527" s="16">
        <v>143</v>
      </c>
      <c r="L527" s="16" t="s">
        <v>951</v>
      </c>
      <c r="M527" s="14" t="s">
        <v>15</v>
      </c>
      <c r="N527" s="21">
        <v>1674.288</v>
      </c>
    </row>
    <row r="528" spans="3:14" ht="15">
      <c r="C528" s="14" t="s">
        <v>1379</v>
      </c>
      <c r="D528" s="16" t="s">
        <v>2094</v>
      </c>
      <c r="E528" s="17" t="s">
        <v>10</v>
      </c>
      <c r="F528" s="14" t="s">
        <v>29</v>
      </c>
      <c r="G528" s="16" t="s">
        <v>691</v>
      </c>
      <c r="H528" s="16" t="s">
        <v>691</v>
      </c>
      <c r="I528" s="16" t="s">
        <v>11</v>
      </c>
      <c r="J528" s="16" t="s">
        <v>1631</v>
      </c>
      <c r="K528" s="16">
        <v>143</v>
      </c>
      <c r="L528" s="16" t="s">
        <v>956</v>
      </c>
      <c r="M528" s="14" t="s">
        <v>15</v>
      </c>
      <c r="N528" s="21">
        <v>1674.288</v>
      </c>
    </row>
    <row r="529" spans="3:14" ht="15">
      <c r="C529" s="14" t="s">
        <v>1379</v>
      </c>
      <c r="D529" s="16" t="s">
        <v>2095</v>
      </c>
      <c r="E529" s="17" t="s">
        <v>10</v>
      </c>
      <c r="F529" s="14" t="s">
        <v>4454</v>
      </c>
      <c r="G529" s="16" t="s">
        <v>691</v>
      </c>
      <c r="H529" s="16" t="s">
        <v>691</v>
      </c>
      <c r="I529" s="16" t="s">
        <v>11</v>
      </c>
      <c r="J529" s="16" t="s">
        <v>1631</v>
      </c>
      <c r="K529" s="16">
        <v>140</v>
      </c>
      <c r="L529" s="16" t="s">
        <v>955</v>
      </c>
      <c r="M529" s="14" t="s">
        <v>15</v>
      </c>
      <c r="N529" s="21">
        <v>836.352</v>
      </c>
    </row>
    <row r="530" spans="3:14" ht="15">
      <c r="C530" s="14" t="s">
        <v>1379</v>
      </c>
      <c r="D530" s="16" t="s">
        <v>2096</v>
      </c>
      <c r="E530" s="17" t="s">
        <v>10</v>
      </c>
      <c r="F530" s="14" t="s">
        <v>4454</v>
      </c>
      <c r="G530" s="16" t="s">
        <v>691</v>
      </c>
      <c r="H530" s="16" t="s">
        <v>691</v>
      </c>
      <c r="I530" s="16" t="s">
        <v>11</v>
      </c>
      <c r="J530" s="16" t="s">
        <v>1631</v>
      </c>
      <c r="K530" s="16">
        <v>140</v>
      </c>
      <c r="L530" s="16" t="s">
        <v>1243</v>
      </c>
      <c r="M530" s="14" t="s">
        <v>15</v>
      </c>
      <c r="N530" s="21">
        <v>836.352</v>
      </c>
    </row>
    <row r="531" spans="3:14" ht="15">
      <c r="C531" s="14" t="s">
        <v>1379</v>
      </c>
      <c r="D531" s="16" t="s">
        <v>2097</v>
      </c>
      <c r="E531" s="17" t="s">
        <v>10</v>
      </c>
      <c r="F531" s="14" t="s">
        <v>44</v>
      </c>
      <c r="G531" s="16" t="s">
        <v>691</v>
      </c>
      <c r="H531" s="16" t="s">
        <v>691</v>
      </c>
      <c r="I531" s="16" t="s">
        <v>11</v>
      </c>
      <c r="J531" s="16" t="s">
        <v>1631</v>
      </c>
      <c r="K531" s="16">
        <v>140</v>
      </c>
      <c r="L531" s="16" t="s">
        <v>930</v>
      </c>
      <c r="M531" s="14" t="s">
        <v>15</v>
      </c>
      <c r="N531" s="21">
        <v>1045.4399999999998</v>
      </c>
    </row>
    <row r="532" spans="3:14" ht="15">
      <c r="C532" s="14" t="s">
        <v>1379</v>
      </c>
      <c r="D532" s="16" t="s">
        <v>2098</v>
      </c>
      <c r="E532" s="17" t="s">
        <v>10</v>
      </c>
      <c r="F532" s="14" t="s">
        <v>139</v>
      </c>
      <c r="G532" s="16" t="s">
        <v>691</v>
      </c>
      <c r="H532" s="16" t="s">
        <v>691</v>
      </c>
      <c r="I532" s="16" t="s">
        <v>11</v>
      </c>
      <c r="J532" s="16" t="s">
        <v>1631</v>
      </c>
      <c r="K532" s="16">
        <v>140</v>
      </c>
      <c r="L532" s="16" t="s">
        <v>955</v>
      </c>
      <c r="M532" s="14" t="s">
        <v>15</v>
      </c>
      <c r="N532" s="21">
        <v>1045.4399999999998</v>
      </c>
    </row>
    <row r="533" spans="3:14" ht="15">
      <c r="C533" s="14" t="s">
        <v>1379</v>
      </c>
      <c r="D533" s="16" t="s">
        <v>2099</v>
      </c>
      <c r="E533" s="17" t="s">
        <v>10</v>
      </c>
      <c r="F533" s="14" t="s">
        <v>124</v>
      </c>
      <c r="G533" s="16" t="s">
        <v>691</v>
      </c>
      <c r="H533" s="16" t="s">
        <v>691</v>
      </c>
      <c r="I533" s="16" t="s">
        <v>11</v>
      </c>
      <c r="J533" s="16" t="s">
        <v>1631</v>
      </c>
      <c r="K533" s="16">
        <v>140</v>
      </c>
      <c r="L533" s="16" t="s">
        <v>936</v>
      </c>
      <c r="M533" s="14" t="s">
        <v>15</v>
      </c>
      <c r="N533" s="21">
        <v>1045.4399999999998</v>
      </c>
    </row>
    <row r="534" spans="3:14" ht="15">
      <c r="C534" s="14" t="s">
        <v>1379</v>
      </c>
      <c r="D534" s="16" t="s">
        <v>2100</v>
      </c>
      <c r="E534" s="17" t="s">
        <v>10</v>
      </c>
      <c r="F534" s="14" t="s">
        <v>39</v>
      </c>
      <c r="G534" s="16" t="s">
        <v>691</v>
      </c>
      <c r="H534" s="16" t="s">
        <v>691</v>
      </c>
      <c r="I534" s="16" t="s">
        <v>11</v>
      </c>
      <c r="J534" s="16" t="s">
        <v>1631</v>
      </c>
      <c r="K534" s="16">
        <v>140</v>
      </c>
      <c r="L534" s="16" t="s">
        <v>938</v>
      </c>
      <c r="M534" s="14" t="s">
        <v>15</v>
      </c>
      <c r="N534" s="21">
        <v>1045.4399999999998</v>
      </c>
    </row>
    <row r="535" spans="3:14" ht="15">
      <c r="C535" s="14" t="s">
        <v>1379</v>
      </c>
      <c r="D535" s="16" t="s">
        <v>2101</v>
      </c>
      <c r="E535" s="17" t="s">
        <v>10</v>
      </c>
      <c r="F535" s="14" t="s">
        <v>21</v>
      </c>
      <c r="G535" s="16" t="s">
        <v>691</v>
      </c>
      <c r="H535" s="16" t="s">
        <v>691</v>
      </c>
      <c r="I535" s="16" t="s">
        <v>11</v>
      </c>
      <c r="J535" s="16" t="s">
        <v>1480</v>
      </c>
      <c r="K535" s="16">
        <v>140</v>
      </c>
      <c r="L535" s="16" t="s">
        <v>929</v>
      </c>
      <c r="M535" s="14" t="s">
        <v>15</v>
      </c>
      <c r="N535" s="21">
        <v>2722.1039999999994</v>
      </c>
    </row>
    <row r="536" spans="3:14" ht="15">
      <c r="C536" s="14" t="s">
        <v>1379</v>
      </c>
      <c r="D536" s="16" t="s">
        <v>2102</v>
      </c>
      <c r="E536" s="17" t="s">
        <v>10</v>
      </c>
      <c r="F536" s="14" t="s">
        <v>24</v>
      </c>
      <c r="G536" s="16" t="s">
        <v>691</v>
      </c>
      <c r="H536" s="16" t="s">
        <v>691</v>
      </c>
      <c r="I536" s="16" t="s">
        <v>11</v>
      </c>
      <c r="J536" s="16" t="s">
        <v>1480</v>
      </c>
      <c r="K536" s="16">
        <v>140</v>
      </c>
      <c r="L536" s="16" t="s">
        <v>961</v>
      </c>
      <c r="M536" s="14" t="s">
        <v>15</v>
      </c>
      <c r="N536" s="21">
        <v>2722.1039999999994</v>
      </c>
    </row>
    <row r="537" spans="3:14" ht="15">
      <c r="C537" s="14" t="s">
        <v>1379</v>
      </c>
      <c r="D537" s="16" t="s">
        <v>2103</v>
      </c>
      <c r="E537" s="17" t="s">
        <v>10</v>
      </c>
      <c r="F537" s="14" t="s">
        <v>24</v>
      </c>
      <c r="G537" s="16" t="s">
        <v>691</v>
      </c>
      <c r="H537" s="16" t="s">
        <v>691</v>
      </c>
      <c r="I537" s="16" t="s">
        <v>11</v>
      </c>
      <c r="J537" s="16" t="s">
        <v>1480</v>
      </c>
      <c r="K537" s="16">
        <v>140</v>
      </c>
      <c r="L537" s="16" t="s">
        <v>946</v>
      </c>
      <c r="M537" s="14" t="s">
        <v>15</v>
      </c>
      <c r="N537" s="21">
        <v>2722.1039999999994</v>
      </c>
    </row>
    <row r="538" spans="3:14" ht="15">
      <c r="C538" s="14" t="s">
        <v>1379</v>
      </c>
      <c r="D538" s="16" t="s">
        <v>2104</v>
      </c>
      <c r="E538" s="17" t="s">
        <v>10</v>
      </c>
      <c r="F538" s="14" t="s">
        <v>18</v>
      </c>
      <c r="G538" s="16" t="s">
        <v>691</v>
      </c>
      <c r="H538" s="16" t="s">
        <v>691</v>
      </c>
      <c r="I538" s="16" t="s">
        <v>11</v>
      </c>
      <c r="J538" s="16" t="s">
        <v>1480</v>
      </c>
      <c r="K538" s="16">
        <v>140</v>
      </c>
      <c r="L538" s="16" t="s">
        <v>938</v>
      </c>
      <c r="M538" s="14" t="s">
        <v>15</v>
      </c>
      <c r="N538" s="21">
        <v>2722.1039999999994</v>
      </c>
    </row>
    <row r="539" spans="3:14" ht="15">
      <c r="C539" s="14" t="s">
        <v>1379</v>
      </c>
      <c r="D539" s="16" t="s">
        <v>2105</v>
      </c>
      <c r="E539" s="17" t="s">
        <v>10</v>
      </c>
      <c r="F539" s="14" t="s">
        <v>40</v>
      </c>
      <c r="G539" s="16" t="s">
        <v>691</v>
      </c>
      <c r="H539" s="16" t="s">
        <v>691</v>
      </c>
      <c r="I539" s="16" t="s">
        <v>11</v>
      </c>
      <c r="J539" s="16" t="s">
        <v>1480</v>
      </c>
      <c r="K539" s="16">
        <v>140</v>
      </c>
      <c r="L539" s="16" t="s">
        <v>947</v>
      </c>
      <c r="M539" s="14" t="s">
        <v>15</v>
      </c>
      <c r="N539" s="21">
        <v>2722.1039999999994</v>
      </c>
    </row>
    <row r="540" spans="3:14" ht="15">
      <c r="C540" s="14" t="s">
        <v>1379</v>
      </c>
      <c r="D540" s="16" t="s">
        <v>2106</v>
      </c>
      <c r="E540" s="17" t="s">
        <v>10</v>
      </c>
      <c r="F540" s="14" t="s">
        <v>23</v>
      </c>
      <c r="G540" s="16" t="s">
        <v>691</v>
      </c>
      <c r="H540" s="16" t="s">
        <v>691</v>
      </c>
      <c r="I540" s="16" t="s">
        <v>11</v>
      </c>
      <c r="J540" s="16" t="s">
        <v>1631</v>
      </c>
      <c r="K540" s="16">
        <v>140</v>
      </c>
      <c r="L540" s="16" t="s">
        <v>2659</v>
      </c>
      <c r="M540" s="14" t="s">
        <v>15</v>
      </c>
      <c r="N540" s="21">
        <v>1045.4399999999998</v>
      </c>
    </row>
    <row r="541" spans="3:14" ht="15">
      <c r="C541" s="14" t="s">
        <v>1379</v>
      </c>
      <c r="D541" s="16" t="s">
        <v>2107</v>
      </c>
      <c r="E541" s="17" t="s">
        <v>10</v>
      </c>
      <c r="F541" s="14" t="s">
        <v>39</v>
      </c>
      <c r="G541" s="16" t="s">
        <v>691</v>
      </c>
      <c r="H541" s="16" t="s">
        <v>691</v>
      </c>
      <c r="I541" s="16" t="s">
        <v>11</v>
      </c>
      <c r="J541" s="16" t="s">
        <v>1631</v>
      </c>
      <c r="K541" s="16">
        <v>140</v>
      </c>
      <c r="L541" s="16" t="s">
        <v>2660</v>
      </c>
      <c r="M541" s="14" t="s">
        <v>15</v>
      </c>
      <c r="N541" s="21">
        <v>1045.4399999999998</v>
      </c>
    </row>
    <row r="542" spans="3:14" ht="15">
      <c r="C542" s="14" t="s">
        <v>1379</v>
      </c>
      <c r="D542" s="16" t="s">
        <v>2108</v>
      </c>
      <c r="E542" s="17" t="s">
        <v>10</v>
      </c>
      <c r="F542" s="14" t="s">
        <v>130</v>
      </c>
      <c r="G542" s="16" t="s">
        <v>691</v>
      </c>
      <c r="H542" s="16" t="s">
        <v>691</v>
      </c>
      <c r="I542" s="16" t="s">
        <v>11</v>
      </c>
      <c r="J542" s="16" t="s">
        <v>2937</v>
      </c>
      <c r="K542" s="16">
        <v>145</v>
      </c>
      <c r="L542" s="16" t="s">
        <v>929</v>
      </c>
      <c r="M542" s="14" t="s">
        <v>15</v>
      </c>
      <c r="N542" s="21">
        <v>1883.376</v>
      </c>
    </row>
    <row r="543" spans="3:14" ht="15">
      <c r="C543" s="14" t="s">
        <v>1379</v>
      </c>
      <c r="D543" s="16" t="s">
        <v>2109</v>
      </c>
      <c r="E543" s="17" t="s">
        <v>10</v>
      </c>
      <c r="F543" s="14" t="s">
        <v>130</v>
      </c>
      <c r="G543" s="16" t="s">
        <v>691</v>
      </c>
      <c r="H543" s="16" t="s">
        <v>691</v>
      </c>
      <c r="I543" s="16" t="s">
        <v>11</v>
      </c>
      <c r="J543" s="16" t="s">
        <v>2937</v>
      </c>
      <c r="K543" s="16">
        <v>145</v>
      </c>
      <c r="L543" s="16" t="s">
        <v>937</v>
      </c>
      <c r="M543" s="14" t="s">
        <v>15</v>
      </c>
      <c r="N543" s="21">
        <v>1883.376</v>
      </c>
    </row>
    <row r="544" spans="3:14" ht="15">
      <c r="C544" s="14" t="s">
        <v>1379</v>
      </c>
      <c r="D544" s="16" t="s">
        <v>2110</v>
      </c>
      <c r="E544" s="17" t="s">
        <v>10</v>
      </c>
      <c r="F544" s="14" t="s">
        <v>130</v>
      </c>
      <c r="G544" s="16" t="s">
        <v>691</v>
      </c>
      <c r="H544" s="16" t="s">
        <v>691</v>
      </c>
      <c r="I544" s="16" t="s">
        <v>11</v>
      </c>
      <c r="J544" s="16" t="s">
        <v>2937</v>
      </c>
      <c r="K544" s="16">
        <v>145</v>
      </c>
      <c r="L544" s="16" t="s">
        <v>938</v>
      </c>
      <c r="M544" s="14" t="s">
        <v>15</v>
      </c>
      <c r="N544" s="21">
        <v>1883.376</v>
      </c>
    </row>
    <row r="545" spans="3:14" ht="15">
      <c r="C545" s="14" t="s">
        <v>1379</v>
      </c>
      <c r="D545" s="16" t="s">
        <v>2111</v>
      </c>
      <c r="E545" s="17" t="s">
        <v>10</v>
      </c>
      <c r="F545" s="14" t="s">
        <v>66</v>
      </c>
      <c r="G545" s="16" t="s">
        <v>691</v>
      </c>
      <c r="H545" s="16" t="s">
        <v>691</v>
      </c>
      <c r="I545" s="16" t="s">
        <v>11</v>
      </c>
      <c r="J545" s="16" t="s">
        <v>1631</v>
      </c>
      <c r="K545" s="16">
        <v>140</v>
      </c>
      <c r="L545" s="16" t="s">
        <v>929</v>
      </c>
      <c r="M545" s="14" t="s">
        <v>15</v>
      </c>
      <c r="N545" s="21">
        <v>1255.32</v>
      </c>
    </row>
    <row r="546" spans="3:14" ht="15">
      <c r="C546" s="14" t="s">
        <v>1379</v>
      </c>
      <c r="D546" s="16" t="s">
        <v>2112</v>
      </c>
      <c r="E546" s="17" t="s">
        <v>10</v>
      </c>
      <c r="F546" s="14" t="s">
        <v>44</v>
      </c>
      <c r="G546" s="16" t="s">
        <v>691</v>
      </c>
      <c r="H546" s="16" t="s">
        <v>691</v>
      </c>
      <c r="I546" s="16" t="s">
        <v>11</v>
      </c>
      <c r="J546" s="16" t="s">
        <v>1631</v>
      </c>
      <c r="K546" s="16">
        <v>140</v>
      </c>
      <c r="L546" s="16" t="s">
        <v>931</v>
      </c>
      <c r="M546" s="14" t="s">
        <v>15</v>
      </c>
      <c r="N546" s="21">
        <v>1255.32</v>
      </c>
    </row>
    <row r="547" spans="3:14" ht="15">
      <c r="C547" s="14" t="s">
        <v>1379</v>
      </c>
      <c r="D547" s="16" t="s">
        <v>2113</v>
      </c>
      <c r="E547" s="17" t="s">
        <v>10</v>
      </c>
      <c r="F547" s="14" t="s">
        <v>28</v>
      </c>
      <c r="G547" s="16" t="s">
        <v>691</v>
      </c>
      <c r="H547" s="16" t="s">
        <v>691</v>
      </c>
      <c r="I547" s="16" t="s">
        <v>11</v>
      </c>
      <c r="J547" s="16" t="s">
        <v>1631</v>
      </c>
      <c r="K547" s="16">
        <v>140</v>
      </c>
      <c r="L547" s="16" t="s">
        <v>932</v>
      </c>
      <c r="M547" s="14" t="s">
        <v>15</v>
      </c>
      <c r="N547" s="21">
        <v>1255.32</v>
      </c>
    </row>
    <row r="548" spans="3:14" ht="15">
      <c r="C548" s="14" t="s">
        <v>1379</v>
      </c>
      <c r="D548" s="16" t="s">
        <v>2114</v>
      </c>
      <c r="E548" s="17" t="s">
        <v>10</v>
      </c>
      <c r="F548" s="14" t="s">
        <v>66</v>
      </c>
      <c r="G548" s="16" t="s">
        <v>691</v>
      </c>
      <c r="H548" s="16" t="s">
        <v>691</v>
      </c>
      <c r="I548" s="16" t="s">
        <v>11</v>
      </c>
      <c r="J548" s="16" t="s">
        <v>1631</v>
      </c>
      <c r="K548" s="16">
        <v>140</v>
      </c>
      <c r="L548" s="16" t="s">
        <v>941</v>
      </c>
      <c r="M548" s="14" t="s">
        <v>15</v>
      </c>
      <c r="N548" s="21">
        <v>1255.32</v>
      </c>
    </row>
    <row r="549" spans="3:14" ht="15">
      <c r="C549" s="14" t="s">
        <v>1379</v>
      </c>
      <c r="D549" s="16" t="s">
        <v>2115</v>
      </c>
      <c r="E549" s="17" t="s">
        <v>10</v>
      </c>
      <c r="F549" s="14" t="s">
        <v>60</v>
      </c>
      <c r="G549" s="16" t="s">
        <v>691</v>
      </c>
      <c r="H549" s="16" t="s">
        <v>691</v>
      </c>
      <c r="I549" s="16" t="s">
        <v>11</v>
      </c>
      <c r="J549" s="16" t="s">
        <v>1631</v>
      </c>
      <c r="K549" s="16">
        <v>140</v>
      </c>
      <c r="L549" s="16" t="s">
        <v>933</v>
      </c>
      <c r="M549" s="14" t="s">
        <v>15</v>
      </c>
      <c r="N549" s="21">
        <v>1255.32</v>
      </c>
    </row>
    <row r="550" spans="3:14" ht="15">
      <c r="C550" s="14" t="s">
        <v>1379</v>
      </c>
      <c r="D550" s="16" t="s">
        <v>2116</v>
      </c>
      <c r="E550" s="17" t="s">
        <v>10</v>
      </c>
      <c r="F550" s="14" t="s">
        <v>2828</v>
      </c>
      <c r="G550" s="16" t="s">
        <v>691</v>
      </c>
      <c r="H550" s="16" t="s">
        <v>691</v>
      </c>
      <c r="I550" s="16" t="s">
        <v>11</v>
      </c>
      <c r="J550" s="16" t="s">
        <v>1631</v>
      </c>
      <c r="K550" s="16">
        <v>140</v>
      </c>
      <c r="L550" s="16" t="s">
        <v>937</v>
      </c>
      <c r="M550" s="14" t="s">
        <v>15</v>
      </c>
      <c r="N550" s="21">
        <v>1255.32</v>
      </c>
    </row>
    <row r="551" spans="3:14" ht="15">
      <c r="C551" s="14" t="s">
        <v>1379</v>
      </c>
      <c r="D551" s="16" t="s">
        <v>2117</v>
      </c>
      <c r="E551" s="17" t="s">
        <v>10</v>
      </c>
      <c r="F551" s="14" t="s">
        <v>65</v>
      </c>
      <c r="G551" s="16" t="s">
        <v>691</v>
      </c>
      <c r="H551" s="16" t="s">
        <v>691</v>
      </c>
      <c r="I551" s="16" t="s">
        <v>11</v>
      </c>
      <c r="J551" s="16" t="s">
        <v>1631</v>
      </c>
      <c r="K551" s="16">
        <v>140</v>
      </c>
      <c r="L551" s="16" t="s">
        <v>934</v>
      </c>
      <c r="M551" s="14" t="s">
        <v>15</v>
      </c>
      <c r="N551" s="21">
        <v>1255.32</v>
      </c>
    </row>
    <row r="552" spans="3:14" ht="15">
      <c r="C552" s="14" t="s">
        <v>1379</v>
      </c>
      <c r="D552" s="16" t="s">
        <v>2118</v>
      </c>
      <c r="E552" s="17" t="s">
        <v>10</v>
      </c>
      <c r="F552" s="14" t="s">
        <v>67</v>
      </c>
      <c r="G552" s="16" t="s">
        <v>691</v>
      </c>
      <c r="H552" s="16" t="s">
        <v>691</v>
      </c>
      <c r="I552" s="16" t="s">
        <v>11</v>
      </c>
      <c r="J552" s="16" t="s">
        <v>1631</v>
      </c>
      <c r="K552" s="16">
        <v>140</v>
      </c>
      <c r="L552" s="16" t="s">
        <v>938</v>
      </c>
      <c r="M552" s="14" t="s">
        <v>15</v>
      </c>
      <c r="N552" s="21">
        <v>1255.32</v>
      </c>
    </row>
    <row r="553" spans="3:14" ht="15">
      <c r="C553" s="14" t="s">
        <v>1379</v>
      </c>
      <c r="D553" s="16" t="s">
        <v>2119</v>
      </c>
      <c r="E553" s="17" t="s">
        <v>10</v>
      </c>
      <c r="F553" s="14" t="s">
        <v>36</v>
      </c>
      <c r="G553" s="16" t="s">
        <v>691</v>
      </c>
      <c r="H553" s="16" t="s">
        <v>691</v>
      </c>
      <c r="I553" s="16" t="s">
        <v>11</v>
      </c>
      <c r="J553" s="16" t="s">
        <v>1631</v>
      </c>
      <c r="K553" s="16">
        <v>140</v>
      </c>
      <c r="L553" s="16" t="s">
        <v>932</v>
      </c>
      <c r="M553" s="14" t="s">
        <v>15</v>
      </c>
      <c r="N553" s="21">
        <v>1464.408</v>
      </c>
    </row>
    <row r="554" spans="3:14" ht="15">
      <c r="C554" s="14" t="s">
        <v>1379</v>
      </c>
      <c r="D554" s="16" t="s">
        <v>2120</v>
      </c>
      <c r="E554" s="17" t="s">
        <v>10</v>
      </c>
      <c r="F554" s="14" t="s">
        <v>36</v>
      </c>
      <c r="G554" s="16" t="s">
        <v>691</v>
      </c>
      <c r="H554" s="16" t="s">
        <v>691</v>
      </c>
      <c r="I554" s="16" t="s">
        <v>11</v>
      </c>
      <c r="J554" s="16" t="s">
        <v>1631</v>
      </c>
      <c r="K554" s="16">
        <v>140</v>
      </c>
      <c r="L554" s="16" t="s">
        <v>946</v>
      </c>
      <c r="M554" s="14" t="s">
        <v>15</v>
      </c>
      <c r="N554" s="21">
        <v>1464.408</v>
      </c>
    </row>
    <row r="555" spans="3:14" ht="15">
      <c r="C555" s="14" t="s">
        <v>1379</v>
      </c>
      <c r="D555" s="16" t="s">
        <v>2121</v>
      </c>
      <c r="E555" s="17" t="s">
        <v>10</v>
      </c>
      <c r="F555" s="14" t="s">
        <v>66</v>
      </c>
      <c r="G555" s="16" t="s">
        <v>691</v>
      </c>
      <c r="H555" s="16" t="s">
        <v>691</v>
      </c>
      <c r="I555" s="16" t="s">
        <v>11</v>
      </c>
      <c r="J555" s="16" t="s">
        <v>1631</v>
      </c>
      <c r="K555" s="16">
        <v>140</v>
      </c>
      <c r="L555" s="16" t="s">
        <v>939</v>
      </c>
      <c r="M555" s="14" t="s">
        <v>15</v>
      </c>
      <c r="N555" s="21">
        <v>1464.408</v>
      </c>
    </row>
    <row r="556" spans="3:14" ht="15">
      <c r="C556" s="14" t="s">
        <v>1379</v>
      </c>
      <c r="D556" s="16" t="s">
        <v>2122</v>
      </c>
      <c r="E556" s="17" t="s">
        <v>10</v>
      </c>
      <c r="F556" s="14" t="s">
        <v>33</v>
      </c>
      <c r="G556" s="16" t="s">
        <v>691</v>
      </c>
      <c r="H556" s="16" t="s">
        <v>691</v>
      </c>
      <c r="I556" s="16" t="s">
        <v>11</v>
      </c>
      <c r="J556" s="16" t="s">
        <v>1631</v>
      </c>
      <c r="K556" s="16">
        <v>140</v>
      </c>
      <c r="L556" s="16" t="s">
        <v>934</v>
      </c>
      <c r="M556" s="14" t="s">
        <v>15</v>
      </c>
      <c r="N556" s="21">
        <v>1464.408</v>
      </c>
    </row>
    <row r="557" spans="3:14" ht="15">
      <c r="C557" s="14" t="s">
        <v>1379</v>
      </c>
      <c r="D557" s="16" t="s">
        <v>2123</v>
      </c>
      <c r="E557" s="17" t="s">
        <v>10</v>
      </c>
      <c r="F557" s="14" t="s">
        <v>44</v>
      </c>
      <c r="G557" s="16" t="s">
        <v>1865</v>
      </c>
      <c r="H557" s="16" t="s">
        <v>691</v>
      </c>
      <c r="I557" s="16" t="s">
        <v>11</v>
      </c>
      <c r="J557" s="16" t="s">
        <v>1631</v>
      </c>
      <c r="K557" s="16">
        <v>140</v>
      </c>
      <c r="L557" s="16" t="s">
        <v>940</v>
      </c>
      <c r="M557" s="14" t="s">
        <v>15</v>
      </c>
      <c r="N557" s="21">
        <v>1045.4399999999998</v>
      </c>
    </row>
    <row r="558" spans="3:14" ht="15">
      <c r="C558" s="14" t="s">
        <v>1379</v>
      </c>
      <c r="D558" s="16" t="s">
        <v>2124</v>
      </c>
      <c r="E558" s="17" t="s">
        <v>10</v>
      </c>
      <c r="F558" s="14" t="s">
        <v>66</v>
      </c>
      <c r="G558" s="16" t="s">
        <v>1865</v>
      </c>
      <c r="H558" s="16" t="s">
        <v>691</v>
      </c>
      <c r="I558" s="16" t="s">
        <v>11</v>
      </c>
      <c r="J558" s="16" t="s">
        <v>1631</v>
      </c>
      <c r="K558" s="16">
        <v>140</v>
      </c>
      <c r="L558" s="16" t="s">
        <v>929</v>
      </c>
      <c r="M558" s="14" t="s">
        <v>15</v>
      </c>
      <c r="N558" s="21">
        <v>1045.4399999999998</v>
      </c>
    </row>
    <row r="559" spans="3:14" ht="15">
      <c r="C559" s="14" t="s">
        <v>1379</v>
      </c>
      <c r="D559" s="16" t="s">
        <v>2125</v>
      </c>
      <c r="E559" s="17" t="s">
        <v>10</v>
      </c>
      <c r="F559" s="14" t="s">
        <v>44</v>
      </c>
      <c r="G559" s="16" t="s">
        <v>1865</v>
      </c>
      <c r="H559" s="16" t="s">
        <v>691</v>
      </c>
      <c r="I559" s="16" t="s">
        <v>11</v>
      </c>
      <c r="J559" s="16" t="s">
        <v>1631</v>
      </c>
      <c r="K559" s="16">
        <v>140</v>
      </c>
      <c r="L559" s="16" t="s">
        <v>932</v>
      </c>
      <c r="M559" s="14" t="s">
        <v>15</v>
      </c>
      <c r="N559" s="21">
        <v>1045.4399999999998</v>
      </c>
    </row>
    <row r="560" spans="3:14" ht="15">
      <c r="C560" s="14" t="s">
        <v>1379</v>
      </c>
      <c r="D560" s="16" t="s">
        <v>2126</v>
      </c>
      <c r="E560" s="17" t="s">
        <v>10</v>
      </c>
      <c r="F560" s="14" t="s">
        <v>26</v>
      </c>
      <c r="G560" s="16" t="s">
        <v>1865</v>
      </c>
      <c r="H560" s="16" t="s">
        <v>691</v>
      </c>
      <c r="I560" s="16" t="s">
        <v>11</v>
      </c>
      <c r="J560" s="16" t="s">
        <v>1631</v>
      </c>
      <c r="K560" s="16">
        <v>140</v>
      </c>
      <c r="L560" s="16" t="s">
        <v>938</v>
      </c>
      <c r="M560" s="14" t="s">
        <v>15</v>
      </c>
      <c r="N560" s="21">
        <v>1045.4399999999998</v>
      </c>
    </row>
    <row r="561" spans="3:14" ht="15">
      <c r="C561" s="14" t="s">
        <v>1379</v>
      </c>
      <c r="D561" s="16" t="s">
        <v>2127</v>
      </c>
      <c r="E561" s="17" t="s">
        <v>10</v>
      </c>
      <c r="F561" s="14" t="s">
        <v>66</v>
      </c>
      <c r="G561" s="16" t="s">
        <v>691</v>
      </c>
      <c r="H561" s="16" t="s">
        <v>691</v>
      </c>
      <c r="I561" s="16" t="s">
        <v>11</v>
      </c>
      <c r="J561" s="16" t="s">
        <v>1631</v>
      </c>
      <c r="K561" s="16">
        <v>140</v>
      </c>
      <c r="L561" s="16" t="s">
        <v>931</v>
      </c>
      <c r="M561" s="14" t="s">
        <v>15</v>
      </c>
      <c r="N561" s="21">
        <v>1255.32</v>
      </c>
    </row>
    <row r="562" spans="3:14" ht="15">
      <c r="C562" s="14" t="s">
        <v>1379</v>
      </c>
      <c r="D562" s="16" t="s">
        <v>2128</v>
      </c>
      <c r="E562" s="17" t="s">
        <v>10</v>
      </c>
      <c r="F562" s="14" t="s">
        <v>26</v>
      </c>
      <c r="G562" s="16" t="s">
        <v>691</v>
      </c>
      <c r="H562" s="16" t="s">
        <v>691</v>
      </c>
      <c r="I562" s="16" t="s">
        <v>11</v>
      </c>
      <c r="J562" s="16" t="s">
        <v>1631</v>
      </c>
      <c r="K562" s="16">
        <v>140</v>
      </c>
      <c r="L562" s="16" t="s">
        <v>932</v>
      </c>
      <c r="M562" s="14" t="s">
        <v>15</v>
      </c>
      <c r="N562" s="21">
        <v>1255.32</v>
      </c>
    </row>
    <row r="563" spans="3:14" ht="15">
      <c r="C563" s="14" t="s">
        <v>1379</v>
      </c>
      <c r="D563" s="16" t="s">
        <v>2129</v>
      </c>
      <c r="E563" s="17" t="s">
        <v>10</v>
      </c>
      <c r="F563" s="14" t="s">
        <v>65</v>
      </c>
      <c r="G563" s="16" t="s">
        <v>691</v>
      </c>
      <c r="H563" s="16" t="s">
        <v>691</v>
      </c>
      <c r="I563" s="16" t="s">
        <v>11</v>
      </c>
      <c r="J563" s="16" t="s">
        <v>1631</v>
      </c>
      <c r="K563" s="16">
        <v>140</v>
      </c>
      <c r="L563" s="16" t="s">
        <v>939</v>
      </c>
      <c r="M563" s="14" t="s">
        <v>15</v>
      </c>
      <c r="N563" s="21">
        <v>1255.32</v>
      </c>
    </row>
    <row r="564" spans="3:14" ht="15">
      <c r="C564" s="14" t="s">
        <v>1379</v>
      </c>
      <c r="D564" s="16" t="s">
        <v>2130</v>
      </c>
      <c r="E564" s="17" t="s">
        <v>10</v>
      </c>
      <c r="F564" s="14" t="s">
        <v>44</v>
      </c>
      <c r="G564" s="16" t="s">
        <v>691</v>
      </c>
      <c r="H564" s="16" t="s">
        <v>691</v>
      </c>
      <c r="I564" s="16" t="s">
        <v>11</v>
      </c>
      <c r="J564" s="16" t="s">
        <v>1631</v>
      </c>
      <c r="K564" s="16">
        <v>140</v>
      </c>
      <c r="L564" s="16" t="s">
        <v>934</v>
      </c>
      <c r="M564" s="14" t="s">
        <v>15</v>
      </c>
      <c r="N564" s="21">
        <v>1255.32</v>
      </c>
    </row>
    <row r="565" spans="3:14" ht="15">
      <c r="C565" s="14" t="s">
        <v>1379</v>
      </c>
      <c r="D565" s="16" t="s">
        <v>2131</v>
      </c>
      <c r="E565" s="17" t="s">
        <v>10</v>
      </c>
      <c r="F565" s="14" t="s">
        <v>27</v>
      </c>
      <c r="G565" s="16" t="s">
        <v>691</v>
      </c>
      <c r="H565" s="16" t="s">
        <v>691</v>
      </c>
      <c r="I565" s="16" t="s">
        <v>11</v>
      </c>
      <c r="J565" s="16" t="s">
        <v>1631</v>
      </c>
      <c r="K565" s="16">
        <v>140</v>
      </c>
      <c r="L565" s="16" t="s">
        <v>930</v>
      </c>
      <c r="M565" s="14" t="s">
        <v>15</v>
      </c>
      <c r="N565" s="21">
        <v>836.352</v>
      </c>
    </row>
    <row r="566" spans="3:14" ht="15">
      <c r="C566" s="14" t="s">
        <v>1379</v>
      </c>
      <c r="D566" s="16" t="s">
        <v>2132</v>
      </c>
      <c r="E566" s="17" t="s">
        <v>10</v>
      </c>
      <c r="F566" s="14" t="s">
        <v>24</v>
      </c>
      <c r="G566" s="16" t="s">
        <v>691</v>
      </c>
      <c r="H566" s="16" t="s">
        <v>691</v>
      </c>
      <c r="I566" s="16" t="s">
        <v>11</v>
      </c>
      <c r="J566" s="16" t="s">
        <v>1631</v>
      </c>
      <c r="K566" s="16">
        <v>140</v>
      </c>
      <c r="L566" s="16" t="s">
        <v>936</v>
      </c>
      <c r="M566" s="14" t="s">
        <v>15</v>
      </c>
      <c r="N566" s="21">
        <v>836.352</v>
      </c>
    </row>
    <row r="567" spans="3:14" ht="15">
      <c r="C567" s="14" t="s">
        <v>1379</v>
      </c>
      <c r="D567" s="16" t="s">
        <v>2133</v>
      </c>
      <c r="E567" s="17" t="s">
        <v>10</v>
      </c>
      <c r="F567" s="14" t="s">
        <v>20</v>
      </c>
      <c r="G567" s="16" t="s">
        <v>691</v>
      </c>
      <c r="H567" s="16" t="s">
        <v>691</v>
      </c>
      <c r="I567" s="16" t="s">
        <v>11</v>
      </c>
      <c r="J567" s="16" t="s">
        <v>1631</v>
      </c>
      <c r="K567" s="16">
        <v>140</v>
      </c>
      <c r="L567" s="16" t="s">
        <v>934</v>
      </c>
      <c r="M567" s="14" t="s">
        <v>15</v>
      </c>
      <c r="N567" s="21">
        <v>836.352</v>
      </c>
    </row>
    <row r="568" spans="3:14" ht="15">
      <c r="C568" s="14" t="s">
        <v>1379</v>
      </c>
      <c r="D568" s="16" t="s">
        <v>2134</v>
      </c>
      <c r="E568" s="17" t="s">
        <v>10</v>
      </c>
      <c r="F568" s="14" t="s">
        <v>31</v>
      </c>
      <c r="G568" s="16" t="s">
        <v>691</v>
      </c>
      <c r="H568" s="16" t="s">
        <v>691</v>
      </c>
      <c r="I568" s="16" t="s">
        <v>11</v>
      </c>
      <c r="J568" s="16" t="s">
        <v>1631</v>
      </c>
      <c r="K568" s="16">
        <v>140</v>
      </c>
      <c r="L568" s="16" t="s">
        <v>940</v>
      </c>
      <c r="M568" s="14" t="s">
        <v>15</v>
      </c>
      <c r="N568" s="21">
        <v>1883.376</v>
      </c>
    </row>
    <row r="569" spans="3:14" ht="15">
      <c r="C569" s="14" t="s">
        <v>1379</v>
      </c>
      <c r="D569" s="16" t="s">
        <v>2135</v>
      </c>
      <c r="E569" s="17" t="s">
        <v>10</v>
      </c>
      <c r="F569" s="14" t="s">
        <v>44</v>
      </c>
      <c r="G569" s="16" t="s">
        <v>691</v>
      </c>
      <c r="H569" s="16" t="s">
        <v>691</v>
      </c>
      <c r="I569" s="16" t="s">
        <v>11</v>
      </c>
      <c r="J569" s="16" t="s">
        <v>1631</v>
      </c>
      <c r="K569" s="16">
        <v>140</v>
      </c>
      <c r="L569" s="16" t="s">
        <v>941</v>
      </c>
      <c r="M569" s="14" t="s">
        <v>15</v>
      </c>
      <c r="N569" s="21">
        <v>1883.376</v>
      </c>
    </row>
    <row r="570" spans="3:14" ht="15">
      <c r="C570" s="14" t="s">
        <v>1379</v>
      </c>
      <c r="D570" s="16" t="s">
        <v>2136</v>
      </c>
      <c r="E570" s="17" t="s">
        <v>10</v>
      </c>
      <c r="F570" s="14" t="s">
        <v>35</v>
      </c>
      <c r="G570" s="16" t="s">
        <v>691</v>
      </c>
      <c r="H570" s="16" t="s">
        <v>691</v>
      </c>
      <c r="I570" s="16" t="s">
        <v>11</v>
      </c>
      <c r="J570" s="16" t="s">
        <v>1631</v>
      </c>
      <c r="K570" s="16">
        <v>140</v>
      </c>
      <c r="L570" s="16" t="s">
        <v>939</v>
      </c>
      <c r="M570" s="14" t="s">
        <v>15</v>
      </c>
      <c r="N570" s="21">
        <v>1883.376</v>
      </c>
    </row>
    <row r="571" spans="3:14" ht="15">
      <c r="C571" s="14" t="s">
        <v>1379</v>
      </c>
      <c r="D571" s="16" t="s">
        <v>2137</v>
      </c>
      <c r="E571" s="17" t="s">
        <v>10</v>
      </c>
      <c r="F571" s="14" t="s">
        <v>27</v>
      </c>
      <c r="G571" s="16" t="s">
        <v>691</v>
      </c>
      <c r="H571" s="16" t="s">
        <v>691</v>
      </c>
      <c r="I571" s="16" t="s">
        <v>11</v>
      </c>
      <c r="J571" s="16" t="s">
        <v>1631</v>
      </c>
      <c r="K571" s="16">
        <v>140</v>
      </c>
      <c r="L571" s="16" t="s">
        <v>988</v>
      </c>
      <c r="M571" s="14" t="s">
        <v>15</v>
      </c>
      <c r="N571" s="21">
        <v>1883.376</v>
      </c>
    </row>
    <row r="572" spans="3:14" ht="15">
      <c r="C572" s="14" t="s">
        <v>1379</v>
      </c>
      <c r="D572" s="16" t="s">
        <v>2138</v>
      </c>
      <c r="E572" s="17" t="s">
        <v>10</v>
      </c>
      <c r="F572" s="14" t="s">
        <v>40</v>
      </c>
      <c r="G572" s="16" t="s">
        <v>691</v>
      </c>
      <c r="H572" s="16" t="s">
        <v>691</v>
      </c>
      <c r="I572" s="16" t="s">
        <v>11</v>
      </c>
      <c r="J572" s="16" t="s">
        <v>1631</v>
      </c>
      <c r="K572" s="16">
        <v>140</v>
      </c>
      <c r="L572" s="16" t="s">
        <v>965</v>
      </c>
      <c r="M572" s="14" t="s">
        <v>15</v>
      </c>
      <c r="N572" s="21">
        <v>1674.288</v>
      </c>
    </row>
    <row r="573" spans="3:14" ht="15">
      <c r="C573" s="14" t="s">
        <v>1379</v>
      </c>
      <c r="D573" s="16" t="s">
        <v>2139</v>
      </c>
      <c r="E573" s="17" t="s">
        <v>10</v>
      </c>
      <c r="F573" s="14" t="s">
        <v>40</v>
      </c>
      <c r="G573" s="16" t="s">
        <v>691</v>
      </c>
      <c r="H573" s="16" t="s">
        <v>691</v>
      </c>
      <c r="I573" s="16" t="s">
        <v>11</v>
      </c>
      <c r="J573" s="16" t="s">
        <v>1631</v>
      </c>
      <c r="K573" s="16">
        <v>140</v>
      </c>
      <c r="L573" s="16" t="s">
        <v>930</v>
      </c>
      <c r="M573" s="14" t="s">
        <v>15</v>
      </c>
      <c r="N573" s="21">
        <v>1674.288</v>
      </c>
    </row>
    <row r="574" spans="3:14" ht="15">
      <c r="C574" s="14" t="s">
        <v>1379</v>
      </c>
      <c r="D574" s="16" t="s">
        <v>2140</v>
      </c>
      <c r="E574" s="17" t="s">
        <v>10</v>
      </c>
      <c r="F574" s="14" t="s">
        <v>31</v>
      </c>
      <c r="G574" s="16" t="s">
        <v>691</v>
      </c>
      <c r="H574" s="16" t="s">
        <v>691</v>
      </c>
      <c r="I574" s="16" t="s">
        <v>11</v>
      </c>
      <c r="J574" s="16" t="s">
        <v>1631</v>
      </c>
      <c r="K574" s="16">
        <v>140</v>
      </c>
      <c r="L574" s="16" t="s">
        <v>937</v>
      </c>
      <c r="M574" s="14" t="s">
        <v>15</v>
      </c>
      <c r="N574" s="21">
        <v>1674.288</v>
      </c>
    </row>
    <row r="575" spans="3:14" ht="15">
      <c r="C575" s="14" t="s">
        <v>1379</v>
      </c>
      <c r="D575" s="16" t="s">
        <v>2141</v>
      </c>
      <c r="E575" s="17" t="s">
        <v>10</v>
      </c>
      <c r="F575" s="14" t="s">
        <v>25</v>
      </c>
      <c r="G575" s="16" t="s">
        <v>691</v>
      </c>
      <c r="H575" s="16" t="s">
        <v>691</v>
      </c>
      <c r="I575" s="16" t="s">
        <v>11</v>
      </c>
      <c r="J575" s="16" t="s">
        <v>1631</v>
      </c>
      <c r="K575" s="16">
        <v>140</v>
      </c>
      <c r="L575" s="16" t="s">
        <v>1243</v>
      </c>
      <c r="M575" s="14" t="s">
        <v>15</v>
      </c>
      <c r="N575" s="21">
        <v>1674.288</v>
      </c>
    </row>
    <row r="576" spans="3:14" ht="15">
      <c r="C576" s="14" t="s">
        <v>1379</v>
      </c>
      <c r="D576" s="16" t="s">
        <v>2142</v>
      </c>
      <c r="E576" s="17" t="s">
        <v>10</v>
      </c>
      <c r="F576" s="14" t="s">
        <v>41</v>
      </c>
      <c r="G576" s="16" t="s">
        <v>1865</v>
      </c>
      <c r="H576" s="16" t="s">
        <v>691</v>
      </c>
      <c r="I576" s="16" t="s">
        <v>11</v>
      </c>
      <c r="J576" s="16" t="s">
        <v>1631</v>
      </c>
      <c r="K576" s="16">
        <v>140</v>
      </c>
      <c r="L576" s="16" t="s">
        <v>936</v>
      </c>
      <c r="M576" s="14" t="s">
        <v>15</v>
      </c>
      <c r="N576" s="21">
        <v>940.896</v>
      </c>
    </row>
    <row r="577" spans="3:14" ht="15">
      <c r="C577" s="14" t="s">
        <v>1379</v>
      </c>
      <c r="D577" s="16" t="s">
        <v>2143</v>
      </c>
      <c r="E577" s="17" t="s">
        <v>10</v>
      </c>
      <c r="F577" s="14" t="s">
        <v>25</v>
      </c>
      <c r="G577" s="16" t="s">
        <v>1865</v>
      </c>
      <c r="H577" s="16" t="s">
        <v>691</v>
      </c>
      <c r="I577" s="16" t="s">
        <v>11</v>
      </c>
      <c r="J577" s="16" t="s">
        <v>1631</v>
      </c>
      <c r="K577" s="16">
        <v>140</v>
      </c>
      <c r="L577" s="16" t="s">
        <v>938</v>
      </c>
      <c r="M577" s="14" t="s">
        <v>15</v>
      </c>
      <c r="N577" s="21">
        <v>940.896</v>
      </c>
    </row>
    <row r="578" spans="3:14" ht="15">
      <c r="C578" s="14" t="s">
        <v>1379</v>
      </c>
      <c r="D578" s="16" t="s">
        <v>2144</v>
      </c>
      <c r="E578" s="17" t="s">
        <v>10</v>
      </c>
      <c r="F578" s="14" t="s">
        <v>122</v>
      </c>
      <c r="G578" s="16" t="s">
        <v>1865</v>
      </c>
      <c r="H578" s="16" t="s">
        <v>691</v>
      </c>
      <c r="I578" s="16" t="s">
        <v>11</v>
      </c>
      <c r="J578" s="16" t="s">
        <v>1631</v>
      </c>
      <c r="K578" s="16">
        <v>140</v>
      </c>
      <c r="L578" s="16" t="s">
        <v>958</v>
      </c>
      <c r="M578" s="14" t="s">
        <v>15</v>
      </c>
      <c r="N578" s="21">
        <v>1255.32</v>
      </c>
    </row>
    <row r="579" spans="3:14" ht="15">
      <c r="C579" s="14" t="s">
        <v>1379</v>
      </c>
      <c r="D579" s="16" t="s">
        <v>2145</v>
      </c>
      <c r="E579" s="17" t="s">
        <v>10</v>
      </c>
      <c r="F579" s="14" t="s">
        <v>29</v>
      </c>
      <c r="G579" s="16" t="s">
        <v>1865</v>
      </c>
      <c r="H579" s="16" t="s">
        <v>691</v>
      </c>
      <c r="I579" s="16" t="s">
        <v>11</v>
      </c>
      <c r="J579" s="16" t="s">
        <v>1631</v>
      </c>
      <c r="K579" s="16">
        <v>140</v>
      </c>
      <c r="L579" s="16" t="s">
        <v>930</v>
      </c>
      <c r="M579" s="14" t="s">
        <v>15</v>
      </c>
      <c r="N579" s="21">
        <v>1255.32</v>
      </c>
    </row>
    <row r="580" spans="3:14" ht="15">
      <c r="C580" s="14" t="s">
        <v>1379</v>
      </c>
      <c r="D580" s="16" t="s">
        <v>2146</v>
      </c>
      <c r="E580" s="17" t="s">
        <v>10</v>
      </c>
      <c r="F580" s="14" t="s">
        <v>68</v>
      </c>
      <c r="G580" s="16" t="s">
        <v>1865</v>
      </c>
      <c r="H580" s="16" t="s">
        <v>691</v>
      </c>
      <c r="I580" s="16" t="s">
        <v>11</v>
      </c>
      <c r="J580" s="16" t="s">
        <v>1631</v>
      </c>
      <c r="K580" s="16">
        <v>140</v>
      </c>
      <c r="L580" s="16" t="s">
        <v>941</v>
      </c>
      <c r="M580" s="14" t="s">
        <v>15</v>
      </c>
      <c r="N580" s="21">
        <v>1255.32</v>
      </c>
    </row>
    <row r="581" spans="3:14" ht="15">
      <c r="C581" s="14" t="s">
        <v>1379</v>
      </c>
      <c r="D581" s="16" t="s">
        <v>2147</v>
      </c>
      <c r="E581" s="17" t="s">
        <v>10</v>
      </c>
      <c r="F581" s="14" t="s">
        <v>22</v>
      </c>
      <c r="G581" s="16" t="s">
        <v>1865</v>
      </c>
      <c r="H581" s="16" t="s">
        <v>691</v>
      </c>
      <c r="I581" s="16" t="s">
        <v>11</v>
      </c>
      <c r="J581" s="16" t="s">
        <v>1631</v>
      </c>
      <c r="K581" s="16">
        <v>140</v>
      </c>
      <c r="L581" s="16" t="s">
        <v>936</v>
      </c>
      <c r="M581" s="14" t="s">
        <v>15</v>
      </c>
      <c r="N581" s="21">
        <v>1255.32</v>
      </c>
    </row>
    <row r="582" spans="3:14" ht="15">
      <c r="C582" s="14" t="s">
        <v>1379</v>
      </c>
      <c r="D582" s="16" t="s">
        <v>2148</v>
      </c>
      <c r="E582" s="17" t="s">
        <v>10</v>
      </c>
      <c r="F582" s="14" t="s">
        <v>36</v>
      </c>
      <c r="G582" s="16" t="s">
        <v>1865</v>
      </c>
      <c r="H582" s="16" t="s">
        <v>691</v>
      </c>
      <c r="I582" s="16" t="s">
        <v>11</v>
      </c>
      <c r="J582" s="16" t="s">
        <v>1631</v>
      </c>
      <c r="K582" s="16">
        <v>140</v>
      </c>
      <c r="L582" s="16" t="s">
        <v>933</v>
      </c>
      <c r="M582" s="14" t="s">
        <v>15</v>
      </c>
      <c r="N582" s="21">
        <v>1255.32</v>
      </c>
    </row>
    <row r="583" spans="3:14" ht="15">
      <c r="C583" s="14" t="s">
        <v>1379</v>
      </c>
      <c r="D583" s="16" t="s">
        <v>2149</v>
      </c>
      <c r="E583" s="17" t="s">
        <v>10</v>
      </c>
      <c r="F583" s="14" t="s">
        <v>115</v>
      </c>
      <c r="G583" s="16" t="s">
        <v>1865</v>
      </c>
      <c r="H583" s="16" t="s">
        <v>691</v>
      </c>
      <c r="I583" s="16" t="s">
        <v>11</v>
      </c>
      <c r="J583" s="16" t="s">
        <v>1631</v>
      </c>
      <c r="K583" s="16">
        <v>140</v>
      </c>
      <c r="L583" s="16" t="s">
        <v>937</v>
      </c>
      <c r="M583" s="14" t="s">
        <v>15</v>
      </c>
      <c r="N583" s="21">
        <v>1255.32</v>
      </c>
    </row>
    <row r="584" spans="3:14" ht="15">
      <c r="C584" s="14" t="s">
        <v>1379</v>
      </c>
      <c r="D584" s="16" t="s">
        <v>2150</v>
      </c>
      <c r="E584" s="17" t="s">
        <v>10</v>
      </c>
      <c r="F584" s="14" t="s">
        <v>122</v>
      </c>
      <c r="G584" s="16" t="s">
        <v>1865</v>
      </c>
      <c r="H584" s="16" t="s">
        <v>691</v>
      </c>
      <c r="I584" s="16" t="s">
        <v>11</v>
      </c>
      <c r="J584" s="16" t="s">
        <v>1631</v>
      </c>
      <c r="K584" s="16">
        <v>140</v>
      </c>
      <c r="L584" s="16" t="s">
        <v>939</v>
      </c>
      <c r="M584" s="14" t="s">
        <v>15</v>
      </c>
      <c r="N584" s="21">
        <v>1255.32</v>
      </c>
    </row>
    <row r="585" spans="3:14" ht="15">
      <c r="C585" s="14" t="s">
        <v>1379</v>
      </c>
      <c r="D585" s="16" t="s">
        <v>2151</v>
      </c>
      <c r="E585" s="17" t="s">
        <v>10</v>
      </c>
      <c r="F585" s="14" t="s">
        <v>20</v>
      </c>
      <c r="G585" s="16" t="s">
        <v>1865</v>
      </c>
      <c r="H585" s="16" t="s">
        <v>691</v>
      </c>
      <c r="I585" s="16" t="s">
        <v>11</v>
      </c>
      <c r="J585" s="16" t="s">
        <v>1382</v>
      </c>
      <c r="K585" s="16">
        <v>141</v>
      </c>
      <c r="L585" s="16" t="s">
        <v>931</v>
      </c>
      <c r="M585" s="14" t="s">
        <v>15</v>
      </c>
      <c r="N585" s="21">
        <v>1255.32</v>
      </c>
    </row>
    <row r="586" spans="3:14" ht="15">
      <c r="C586" s="14" t="s">
        <v>1379</v>
      </c>
      <c r="D586" s="16" t="s">
        <v>2152</v>
      </c>
      <c r="E586" s="17" t="s">
        <v>10</v>
      </c>
      <c r="F586" s="14" t="s">
        <v>26</v>
      </c>
      <c r="G586" s="16" t="s">
        <v>1865</v>
      </c>
      <c r="H586" s="16" t="s">
        <v>691</v>
      </c>
      <c r="I586" s="16" t="s">
        <v>11</v>
      </c>
      <c r="J586" s="16" t="s">
        <v>1382</v>
      </c>
      <c r="K586" s="16">
        <v>141</v>
      </c>
      <c r="L586" s="16" t="s">
        <v>936</v>
      </c>
      <c r="M586" s="14" t="s">
        <v>15</v>
      </c>
      <c r="N586" s="21">
        <v>1255.32</v>
      </c>
    </row>
    <row r="587" spans="3:14" ht="15">
      <c r="C587" s="14" t="s">
        <v>1379</v>
      </c>
      <c r="D587" s="16" t="s">
        <v>2153</v>
      </c>
      <c r="E587" s="17" t="s">
        <v>10</v>
      </c>
      <c r="F587" s="14" t="s">
        <v>20</v>
      </c>
      <c r="G587" s="16" t="s">
        <v>1865</v>
      </c>
      <c r="H587" s="16" t="s">
        <v>691</v>
      </c>
      <c r="I587" s="16" t="s">
        <v>11</v>
      </c>
      <c r="J587" s="16" t="s">
        <v>1382</v>
      </c>
      <c r="K587" s="16">
        <v>141</v>
      </c>
      <c r="L587" s="16" t="s">
        <v>933</v>
      </c>
      <c r="M587" s="14" t="s">
        <v>15</v>
      </c>
      <c r="N587" s="21">
        <v>1255.32</v>
      </c>
    </row>
    <row r="588" spans="3:14" ht="15">
      <c r="C588" s="14" t="s">
        <v>1379</v>
      </c>
      <c r="D588" s="16" t="s">
        <v>2908</v>
      </c>
      <c r="E588" s="17" t="s">
        <v>10</v>
      </c>
      <c r="F588" s="14" t="s">
        <v>38</v>
      </c>
      <c r="G588" s="16" t="s">
        <v>691</v>
      </c>
      <c r="H588" s="16" t="s">
        <v>691</v>
      </c>
      <c r="I588" s="16" t="s">
        <v>11</v>
      </c>
      <c r="J588" s="16" t="s">
        <v>1675</v>
      </c>
      <c r="K588" s="16">
        <v>142</v>
      </c>
      <c r="L588" s="16" t="s">
        <v>931</v>
      </c>
      <c r="M588" s="14" t="s">
        <v>15</v>
      </c>
      <c r="N588" s="21">
        <v>1255.32</v>
      </c>
    </row>
    <row r="589" spans="3:14" ht="15">
      <c r="C589" s="14" t="s">
        <v>1379</v>
      </c>
      <c r="D589" s="16" t="s">
        <v>2909</v>
      </c>
      <c r="E589" s="17" t="s">
        <v>10</v>
      </c>
      <c r="F589" s="14" t="s">
        <v>20</v>
      </c>
      <c r="G589" s="16" t="s">
        <v>691</v>
      </c>
      <c r="H589" s="16" t="s">
        <v>691</v>
      </c>
      <c r="I589" s="16" t="s">
        <v>11</v>
      </c>
      <c r="J589" s="16" t="s">
        <v>1675</v>
      </c>
      <c r="K589" s="16">
        <v>142</v>
      </c>
      <c r="L589" s="16" t="s">
        <v>933</v>
      </c>
      <c r="M589" s="14" t="s">
        <v>15</v>
      </c>
      <c r="N589" s="21">
        <v>1255.32</v>
      </c>
    </row>
    <row r="590" spans="3:14" ht="15">
      <c r="C590" s="14" t="s">
        <v>1379</v>
      </c>
      <c r="D590" s="16" t="s">
        <v>2154</v>
      </c>
      <c r="E590" s="17" t="s">
        <v>10</v>
      </c>
      <c r="F590" s="14" t="s">
        <v>134</v>
      </c>
      <c r="G590" s="16" t="s">
        <v>1865</v>
      </c>
      <c r="H590" s="16" t="s">
        <v>691</v>
      </c>
      <c r="I590" s="16" t="s">
        <v>11</v>
      </c>
      <c r="J590" s="16" t="s">
        <v>1631</v>
      </c>
      <c r="K590" s="16">
        <v>140</v>
      </c>
      <c r="L590" s="16" t="s">
        <v>936</v>
      </c>
      <c r="M590" s="14" t="s">
        <v>15</v>
      </c>
      <c r="N590" s="21">
        <v>940.896</v>
      </c>
    </row>
    <row r="591" spans="3:14" ht="15">
      <c r="C591" s="14" t="s">
        <v>1379</v>
      </c>
      <c r="D591" s="16" t="s">
        <v>2155</v>
      </c>
      <c r="E591" s="17" t="s">
        <v>10</v>
      </c>
      <c r="F591" s="14" t="s">
        <v>134</v>
      </c>
      <c r="G591" s="16" t="s">
        <v>691</v>
      </c>
      <c r="H591" s="16" t="s">
        <v>691</v>
      </c>
      <c r="I591" s="16" t="s">
        <v>11</v>
      </c>
      <c r="J591" s="16" t="s">
        <v>1631</v>
      </c>
      <c r="K591" s="16">
        <v>140</v>
      </c>
      <c r="L591" s="16" t="s">
        <v>936</v>
      </c>
      <c r="M591" s="14" t="s">
        <v>15</v>
      </c>
      <c r="N591" s="21">
        <v>940.896</v>
      </c>
    </row>
    <row r="592" spans="3:14" ht="15">
      <c r="C592" s="14" t="s">
        <v>1379</v>
      </c>
      <c r="D592" s="16" t="s">
        <v>2156</v>
      </c>
      <c r="E592" s="17" t="s">
        <v>10</v>
      </c>
      <c r="F592" s="14" t="s">
        <v>136</v>
      </c>
      <c r="G592" s="16" t="s">
        <v>1865</v>
      </c>
      <c r="H592" s="16" t="s">
        <v>691</v>
      </c>
      <c r="I592" s="16" t="s">
        <v>11</v>
      </c>
      <c r="J592" s="16" t="s">
        <v>1631</v>
      </c>
      <c r="K592" s="16">
        <v>140</v>
      </c>
      <c r="L592" s="16" t="s">
        <v>930</v>
      </c>
      <c r="M592" s="14" t="s">
        <v>15</v>
      </c>
      <c r="N592" s="21">
        <v>1149.984</v>
      </c>
    </row>
    <row r="593" spans="3:14" ht="15">
      <c r="C593" s="14" t="s">
        <v>1379</v>
      </c>
      <c r="D593" s="16" t="s">
        <v>2157</v>
      </c>
      <c r="E593" s="17" t="s">
        <v>10</v>
      </c>
      <c r="F593" s="14" t="s">
        <v>20</v>
      </c>
      <c r="G593" s="16" t="s">
        <v>691</v>
      </c>
      <c r="H593" s="16" t="s">
        <v>691</v>
      </c>
      <c r="I593" s="16" t="s">
        <v>11</v>
      </c>
      <c r="J593" s="16" t="s">
        <v>1631</v>
      </c>
      <c r="K593" s="16">
        <v>140</v>
      </c>
      <c r="L593" s="16" t="s">
        <v>931</v>
      </c>
      <c r="M593" s="14" t="s">
        <v>15</v>
      </c>
      <c r="N593" s="21">
        <v>1149.984</v>
      </c>
    </row>
    <row r="594" spans="3:14" ht="15">
      <c r="C594" s="14" t="s">
        <v>1379</v>
      </c>
      <c r="D594" s="16" t="s">
        <v>2158</v>
      </c>
      <c r="E594" s="17" t="s">
        <v>10</v>
      </c>
      <c r="F594" s="14" t="s">
        <v>36</v>
      </c>
      <c r="G594" s="16" t="s">
        <v>1865</v>
      </c>
      <c r="H594" s="16" t="s">
        <v>691</v>
      </c>
      <c r="I594" s="16" t="s">
        <v>11</v>
      </c>
      <c r="J594" s="16" t="s">
        <v>1631</v>
      </c>
      <c r="K594" s="16">
        <v>140</v>
      </c>
      <c r="L594" s="16" t="s">
        <v>932</v>
      </c>
      <c r="M594" s="14" t="s">
        <v>15</v>
      </c>
      <c r="N594" s="21">
        <v>1149.984</v>
      </c>
    </row>
    <row r="595" spans="3:14" ht="15">
      <c r="C595" s="14" t="s">
        <v>1379</v>
      </c>
      <c r="D595" s="16" t="s">
        <v>2159</v>
      </c>
      <c r="E595" s="17" t="s">
        <v>10</v>
      </c>
      <c r="F595" s="14" t="s">
        <v>136</v>
      </c>
      <c r="G595" s="16" t="s">
        <v>1865</v>
      </c>
      <c r="H595" s="16" t="s">
        <v>691</v>
      </c>
      <c r="I595" s="16" t="s">
        <v>11</v>
      </c>
      <c r="J595" s="16" t="s">
        <v>1631</v>
      </c>
      <c r="K595" s="16">
        <v>140</v>
      </c>
      <c r="L595" s="16" t="s">
        <v>952</v>
      </c>
      <c r="M595" s="14" t="s">
        <v>15</v>
      </c>
      <c r="N595" s="21">
        <v>1149.984</v>
      </c>
    </row>
    <row r="596" spans="3:14" ht="15">
      <c r="C596" s="14" t="s">
        <v>1379</v>
      </c>
      <c r="D596" s="16" t="s">
        <v>2160</v>
      </c>
      <c r="E596" s="17" t="s">
        <v>10</v>
      </c>
      <c r="F596" s="14" t="s">
        <v>36</v>
      </c>
      <c r="G596" s="16" t="s">
        <v>1865</v>
      </c>
      <c r="H596" s="16" t="s">
        <v>691</v>
      </c>
      <c r="I596" s="16" t="s">
        <v>11</v>
      </c>
      <c r="J596" s="16" t="s">
        <v>1631</v>
      </c>
      <c r="K596" s="16">
        <v>140</v>
      </c>
      <c r="L596" s="16" t="s">
        <v>933</v>
      </c>
      <c r="M596" s="14" t="s">
        <v>15</v>
      </c>
      <c r="N596" s="21">
        <v>1149.984</v>
      </c>
    </row>
    <row r="597" spans="3:14" ht="15">
      <c r="C597" s="14" t="s">
        <v>1379</v>
      </c>
      <c r="D597" s="16" t="s">
        <v>2161</v>
      </c>
      <c r="E597" s="17" t="s">
        <v>10</v>
      </c>
      <c r="F597" s="14" t="s">
        <v>36</v>
      </c>
      <c r="G597" s="16" t="s">
        <v>1865</v>
      </c>
      <c r="H597" s="16" t="s">
        <v>691</v>
      </c>
      <c r="I597" s="16" t="s">
        <v>11</v>
      </c>
      <c r="J597" s="16" t="s">
        <v>1631</v>
      </c>
      <c r="K597" s="16">
        <v>140</v>
      </c>
      <c r="L597" s="16" t="s">
        <v>934</v>
      </c>
      <c r="M597" s="14" t="s">
        <v>15</v>
      </c>
      <c r="N597" s="21">
        <v>1149.984</v>
      </c>
    </row>
    <row r="598" spans="3:14" ht="15">
      <c r="C598" s="14" t="s">
        <v>1379</v>
      </c>
      <c r="D598" s="16" t="s">
        <v>2910</v>
      </c>
      <c r="E598" s="17" t="s">
        <v>10</v>
      </c>
      <c r="F598" s="14" t="s">
        <v>125</v>
      </c>
      <c r="G598" s="16" t="s">
        <v>691</v>
      </c>
      <c r="H598" s="16" t="s">
        <v>691</v>
      </c>
      <c r="I598" s="16" t="s">
        <v>11</v>
      </c>
      <c r="J598" s="16" t="s">
        <v>1675</v>
      </c>
      <c r="K598" s="16" t="s">
        <v>691</v>
      </c>
      <c r="L598" s="16" t="s">
        <v>930</v>
      </c>
      <c r="M598" s="14" t="s">
        <v>15</v>
      </c>
      <c r="N598" s="21">
        <v>940.896</v>
      </c>
    </row>
    <row r="599" spans="3:14" ht="15">
      <c r="C599" s="14" t="s">
        <v>1379</v>
      </c>
      <c r="D599" s="16" t="s">
        <v>2911</v>
      </c>
      <c r="E599" s="17" t="s">
        <v>10</v>
      </c>
      <c r="F599" s="14" t="s">
        <v>36</v>
      </c>
      <c r="G599" s="16" t="s">
        <v>691</v>
      </c>
      <c r="H599" s="16" t="s">
        <v>691</v>
      </c>
      <c r="I599" s="16" t="s">
        <v>11</v>
      </c>
      <c r="J599" s="16" t="s">
        <v>1675</v>
      </c>
      <c r="K599" s="16" t="s">
        <v>691</v>
      </c>
      <c r="L599" s="16" t="s">
        <v>931</v>
      </c>
      <c r="M599" s="14" t="s">
        <v>15</v>
      </c>
      <c r="N599" s="21">
        <v>940.896</v>
      </c>
    </row>
    <row r="600" spans="3:14" ht="15">
      <c r="C600" s="14" t="s">
        <v>1379</v>
      </c>
      <c r="D600" s="16" t="s">
        <v>2912</v>
      </c>
      <c r="E600" s="17" t="s">
        <v>10</v>
      </c>
      <c r="F600" s="14" t="s">
        <v>47</v>
      </c>
      <c r="G600" s="16" t="s">
        <v>691</v>
      </c>
      <c r="H600" s="16" t="s">
        <v>691</v>
      </c>
      <c r="I600" s="16" t="s">
        <v>11</v>
      </c>
      <c r="J600" s="16" t="s">
        <v>1675</v>
      </c>
      <c r="K600" s="16" t="s">
        <v>691</v>
      </c>
      <c r="L600" s="16" t="s">
        <v>936</v>
      </c>
      <c r="M600" s="14" t="s">
        <v>15</v>
      </c>
      <c r="N600" s="21">
        <v>940.896</v>
      </c>
    </row>
    <row r="601" spans="3:14" ht="15">
      <c r="C601" s="14" t="s">
        <v>1379</v>
      </c>
      <c r="D601" s="16" t="s">
        <v>2913</v>
      </c>
      <c r="E601" s="17" t="s">
        <v>10</v>
      </c>
      <c r="F601" s="14" t="s">
        <v>134</v>
      </c>
      <c r="G601" s="16" t="s">
        <v>691</v>
      </c>
      <c r="H601" s="16" t="s">
        <v>691</v>
      </c>
      <c r="I601" s="16" t="s">
        <v>11</v>
      </c>
      <c r="J601" s="16" t="s">
        <v>1675</v>
      </c>
      <c r="K601" s="16" t="s">
        <v>691</v>
      </c>
      <c r="L601" s="16" t="s">
        <v>937</v>
      </c>
      <c r="M601" s="14" t="s">
        <v>15</v>
      </c>
      <c r="N601" s="21">
        <v>940.896</v>
      </c>
    </row>
    <row r="602" spans="3:14" ht="15">
      <c r="C602" s="14" t="s">
        <v>1379</v>
      </c>
      <c r="D602" s="16" t="s">
        <v>2914</v>
      </c>
      <c r="E602" s="17" t="s">
        <v>10</v>
      </c>
      <c r="F602" s="14" t="s">
        <v>30</v>
      </c>
      <c r="G602" s="16" t="s">
        <v>691</v>
      </c>
      <c r="H602" s="16" t="s">
        <v>691</v>
      </c>
      <c r="I602" s="16" t="s">
        <v>11</v>
      </c>
      <c r="J602" s="16" t="s">
        <v>1675</v>
      </c>
      <c r="K602" s="16" t="s">
        <v>691</v>
      </c>
      <c r="L602" s="16" t="s">
        <v>934</v>
      </c>
      <c r="M602" s="14" t="s">
        <v>15</v>
      </c>
      <c r="N602" s="21">
        <v>940.896</v>
      </c>
    </row>
    <row r="603" spans="3:14" ht="15">
      <c r="C603" s="14" t="s">
        <v>1379</v>
      </c>
      <c r="D603" s="16" t="s">
        <v>2162</v>
      </c>
      <c r="E603" s="17" t="s">
        <v>10</v>
      </c>
      <c r="F603" s="14" t="s">
        <v>134</v>
      </c>
      <c r="G603" s="16" t="s">
        <v>1865</v>
      </c>
      <c r="H603" s="16" t="s">
        <v>691</v>
      </c>
      <c r="I603" s="16" t="s">
        <v>11</v>
      </c>
      <c r="J603" s="16" t="s">
        <v>1631</v>
      </c>
      <c r="K603" s="16">
        <v>140</v>
      </c>
      <c r="L603" s="16" t="s">
        <v>958</v>
      </c>
      <c r="M603" s="14" t="s">
        <v>15</v>
      </c>
      <c r="N603" s="21">
        <v>836.352</v>
      </c>
    </row>
    <row r="604" spans="3:14" ht="15">
      <c r="C604" s="14" t="s">
        <v>1379</v>
      </c>
      <c r="D604" s="16" t="s">
        <v>2163</v>
      </c>
      <c r="E604" s="17" t="s">
        <v>10</v>
      </c>
      <c r="F604" s="14" t="s">
        <v>44</v>
      </c>
      <c r="G604" s="16" t="s">
        <v>1865</v>
      </c>
      <c r="H604" s="16" t="s">
        <v>691</v>
      </c>
      <c r="I604" s="16" t="s">
        <v>11</v>
      </c>
      <c r="J604" s="16" t="s">
        <v>1631</v>
      </c>
      <c r="K604" s="16">
        <v>140</v>
      </c>
      <c r="L604" s="16" t="s">
        <v>936</v>
      </c>
      <c r="M604" s="14" t="s">
        <v>15</v>
      </c>
      <c r="N604" s="21">
        <v>836.352</v>
      </c>
    </row>
    <row r="605" spans="3:14" ht="15">
      <c r="C605" s="14" t="s">
        <v>1379</v>
      </c>
      <c r="D605" s="16" t="s">
        <v>2164</v>
      </c>
      <c r="E605" s="17" t="s">
        <v>10</v>
      </c>
      <c r="F605" s="14" t="s">
        <v>2832</v>
      </c>
      <c r="G605" s="16" t="s">
        <v>691</v>
      </c>
      <c r="H605" s="16" t="s">
        <v>691</v>
      </c>
      <c r="I605" s="16" t="s">
        <v>11</v>
      </c>
      <c r="J605" s="16" t="s">
        <v>1631</v>
      </c>
      <c r="K605" s="16">
        <v>140</v>
      </c>
      <c r="L605" s="16" t="s">
        <v>941</v>
      </c>
      <c r="M605" s="14" t="s">
        <v>15</v>
      </c>
      <c r="N605" s="21">
        <v>1255.32</v>
      </c>
    </row>
    <row r="606" spans="3:14" ht="15">
      <c r="C606" s="14" t="s">
        <v>1379</v>
      </c>
      <c r="D606" s="16" t="s">
        <v>2165</v>
      </c>
      <c r="E606" s="17" t="s">
        <v>10</v>
      </c>
      <c r="F606" s="14" t="s">
        <v>5064</v>
      </c>
      <c r="G606" s="16" t="s">
        <v>691</v>
      </c>
      <c r="H606" s="16" t="s">
        <v>691</v>
      </c>
      <c r="I606" s="16" t="s">
        <v>11</v>
      </c>
      <c r="J606" s="16" t="s">
        <v>1631</v>
      </c>
      <c r="K606" s="16">
        <v>140</v>
      </c>
      <c r="L606" s="16" t="s">
        <v>939</v>
      </c>
      <c r="M606" s="14" t="s">
        <v>15</v>
      </c>
      <c r="N606" s="21">
        <v>1255.32</v>
      </c>
    </row>
    <row r="607" spans="3:14" ht="15">
      <c r="C607" s="14" t="s">
        <v>1379</v>
      </c>
      <c r="D607" s="16" t="s">
        <v>2166</v>
      </c>
      <c r="E607" s="17" t="s">
        <v>10</v>
      </c>
      <c r="F607" s="14" t="s">
        <v>36</v>
      </c>
      <c r="G607" s="16" t="s">
        <v>691</v>
      </c>
      <c r="H607" s="16" t="s">
        <v>691</v>
      </c>
      <c r="I607" s="16" t="s">
        <v>11</v>
      </c>
      <c r="J607" s="16" t="s">
        <v>1631</v>
      </c>
      <c r="K607" s="16">
        <v>140</v>
      </c>
      <c r="L607" s="16" t="s">
        <v>931</v>
      </c>
      <c r="M607" s="14" t="s">
        <v>15</v>
      </c>
      <c r="N607" s="21">
        <v>1255.32</v>
      </c>
    </row>
    <row r="608" spans="3:14" ht="15">
      <c r="C608" s="14" t="s">
        <v>1379</v>
      </c>
      <c r="D608" s="16" t="s">
        <v>2167</v>
      </c>
      <c r="E608" s="17" t="s">
        <v>10</v>
      </c>
      <c r="F608" s="14" t="s">
        <v>18</v>
      </c>
      <c r="G608" s="16" t="s">
        <v>691</v>
      </c>
      <c r="H608" s="16" t="s">
        <v>691</v>
      </c>
      <c r="I608" s="16" t="s">
        <v>11</v>
      </c>
      <c r="J608" s="16" t="s">
        <v>1631</v>
      </c>
      <c r="K608" s="16">
        <v>140</v>
      </c>
      <c r="L608" s="16" t="s">
        <v>930</v>
      </c>
      <c r="M608" s="14" t="s">
        <v>15</v>
      </c>
      <c r="N608" s="21">
        <v>1045.4399999999998</v>
      </c>
    </row>
    <row r="609" spans="3:14" ht="15">
      <c r="C609" s="14" t="s">
        <v>1379</v>
      </c>
      <c r="D609" s="16" t="s">
        <v>2168</v>
      </c>
      <c r="E609" s="17" t="s">
        <v>10</v>
      </c>
      <c r="F609" s="14" t="s">
        <v>24</v>
      </c>
      <c r="G609" s="16" t="s">
        <v>691</v>
      </c>
      <c r="H609" s="16" t="s">
        <v>691</v>
      </c>
      <c r="I609" s="16" t="s">
        <v>11</v>
      </c>
      <c r="J609" s="16" t="s">
        <v>1631</v>
      </c>
      <c r="K609" s="16">
        <v>140</v>
      </c>
      <c r="L609" s="16" t="s">
        <v>931</v>
      </c>
      <c r="M609" s="14" t="s">
        <v>15</v>
      </c>
      <c r="N609" s="21">
        <v>1045.4399999999998</v>
      </c>
    </row>
    <row r="610" spans="3:14" ht="15">
      <c r="C610" s="14" t="s">
        <v>1379</v>
      </c>
      <c r="D610" s="16" t="s">
        <v>2169</v>
      </c>
      <c r="E610" s="17" t="s">
        <v>10</v>
      </c>
      <c r="F610" s="14" t="s">
        <v>24</v>
      </c>
      <c r="G610" s="16" t="s">
        <v>691</v>
      </c>
      <c r="H610" s="16" t="s">
        <v>691</v>
      </c>
      <c r="I610" s="16" t="s">
        <v>11</v>
      </c>
      <c r="J610" s="16" t="s">
        <v>1631</v>
      </c>
      <c r="K610" s="16">
        <v>140</v>
      </c>
      <c r="L610" s="16" t="s">
        <v>951</v>
      </c>
      <c r="M610" s="14" t="s">
        <v>15</v>
      </c>
      <c r="N610" s="21">
        <v>1045.4399999999998</v>
      </c>
    </row>
    <row r="611" spans="3:14" ht="15">
      <c r="C611" s="14" t="s">
        <v>1379</v>
      </c>
      <c r="D611" s="16" t="s">
        <v>2170</v>
      </c>
      <c r="E611" s="17" t="s">
        <v>10</v>
      </c>
      <c r="F611" s="14" t="s">
        <v>24</v>
      </c>
      <c r="G611" s="16" t="s">
        <v>691</v>
      </c>
      <c r="H611" s="16" t="s">
        <v>691</v>
      </c>
      <c r="I611" s="16" t="s">
        <v>11</v>
      </c>
      <c r="J611" s="16" t="s">
        <v>1631</v>
      </c>
      <c r="K611" s="16">
        <v>140</v>
      </c>
      <c r="L611" s="16" t="s">
        <v>938</v>
      </c>
      <c r="M611" s="14" t="s">
        <v>15</v>
      </c>
      <c r="N611" s="21">
        <v>1045.4399999999998</v>
      </c>
    </row>
    <row r="612" spans="3:14" ht="15">
      <c r="C612" s="14" t="s">
        <v>1379</v>
      </c>
      <c r="D612" s="16" t="s">
        <v>2171</v>
      </c>
      <c r="E612" s="17" t="s">
        <v>10</v>
      </c>
      <c r="F612" s="14" t="s">
        <v>18</v>
      </c>
      <c r="G612" s="16" t="s">
        <v>691</v>
      </c>
      <c r="H612" s="16" t="s">
        <v>691</v>
      </c>
      <c r="I612" s="16" t="s">
        <v>11</v>
      </c>
      <c r="J612" s="16" t="s">
        <v>1631</v>
      </c>
      <c r="K612" s="16">
        <v>140</v>
      </c>
      <c r="L612" s="16" t="s">
        <v>929</v>
      </c>
      <c r="M612" s="14" t="s">
        <v>15</v>
      </c>
      <c r="N612" s="21">
        <v>1674.288</v>
      </c>
    </row>
    <row r="613" spans="3:14" ht="15">
      <c r="C613" s="14" t="s">
        <v>1379</v>
      </c>
      <c r="D613" s="16" t="s">
        <v>2172</v>
      </c>
      <c r="E613" s="17" t="s">
        <v>10</v>
      </c>
      <c r="F613" s="14" t="s">
        <v>18</v>
      </c>
      <c r="G613" s="16" t="s">
        <v>691</v>
      </c>
      <c r="H613" s="16" t="s">
        <v>691</v>
      </c>
      <c r="I613" s="16" t="s">
        <v>11</v>
      </c>
      <c r="J613" s="16" t="s">
        <v>1631</v>
      </c>
      <c r="K613" s="16">
        <v>140</v>
      </c>
      <c r="L613" s="16" t="s">
        <v>930</v>
      </c>
      <c r="M613" s="14" t="s">
        <v>15</v>
      </c>
      <c r="N613" s="21">
        <v>1674.288</v>
      </c>
    </row>
    <row r="614" spans="3:14" ht="15">
      <c r="C614" s="14" t="s">
        <v>1379</v>
      </c>
      <c r="D614" s="16" t="s">
        <v>2173</v>
      </c>
      <c r="E614" s="17" t="s">
        <v>10</v>
      </c>
      <c r="F614" s="14" t="s">
        <v>137</v>
      </c>
      <c r="G614" s="16" t="s">
        <v>691</v>
      </c>
      <c r="H614" s="16" t="s">
        <v>691</v>
      </c>
      <c r="I614" s="16" t="s">
        <v>11</v>
      </c>
      <c r="J614" s="16" t="s">
        <v>1631</v>
      </c>
      <c r="K614" s="16">
        <v>140</v>
      </c>
      <c r="L614" s="16" t="s">
        <v>962</v>
      </c>
      <c r="M614" s="14" t="s">
        <v>15</v>
      </c>
      <c r="N614" s="21">
        <v>1674.288</v>
      </c>
    </row>
    <row r="615" spans="3:14" ht="15">
      <c r="C615" s="14" t="s">
        <v>1379</v>
      </c>
      <c r="D615" s="16" t="s">
        <v>2174</v>
      </c>
      <c r="E615" s="17" t="s">
        <v>10</v>
      </c>
      <c r="F615" s="14" t="s">
        <v>18</v>
      </c>
      <c r="G615" s="16" t="s">
        <v>691</v>
      </c>
      <c r="H615" s="16" t="s">
        <v>691</v>
      </c>
      <c r="I615" s="16" t="s">
        <v>11</v>
      </c>
      <c r="J615" s="16" t="s">
        <v>1631</v>
      </c>
      <c r="K615" s="16">
        <v>140</v>
      </c>
      <c r="L615" s="16" t="s">
        <v>951</v>
      </c>
      <c r="M615" s="14" t="s">
        <v>15</v>
      </c>
      <c r="N615" s="21">
        <v>1674.288</v>
      </c>
    </row>
    <row r="616" spans="3:14" ht="15">
      <c r="C616" s="14" t="s">
        <v>1379</v>
      </c>
      <c r="D616" s="16" t="s">
        <v>2175</v>
      </c>
      <c r="E616" s="17" t="s">
        <v>10</v>
      </c>
      <c r="F616" s="14" t="s">
        <v>18</v>
      </c>
      <c r="G616" s="16" t="s">
        <v>691</v>
      </c>
      <c r="H616" s="16" t="s">
        <v>691</v>
      </c>
      <c r="I616" s="16" t="s">
        <v>11</v>
      </c>
      <c r="J616" s="16" t="s">
        <v>1631</v>
      </c>
      <c r="K616" s="16">
        <v>140</v>
      </c>
      <c r="L616" s="16" t="s">
        <v>938</v>
      </c>
      <c r="M616" s="14" t="s">
        <v>15</v>
      </c>
      <c r="N616" s="21">
        <v>1674.288</v>
      </c>
    </row>
    <row r="617" spans="3:14" ht="15">
      <c r="C617" s="14" t="s">
        <v>1379</v>
      </c>
      <c r="D617" s="16" t="s">
        <v>2176</v>
      </c>
      <c r="E617" s="17" t="s">
        <v>10</v>
      </c>
      <c r="F617" s="14" t="s">
        <v>35</v>
      </c>
      <c r="G617" s="16" t="s">
        <v>691</v>
      </c>
      <c r="H617" s="16" t="s">
        <v>691</v>
      </c>
      <c r="I617" s="16" t="s">
        <v>11</v>
      </c>
      <c r="J617" s="16" t="s">
        <v>1631</v>
      </c>
      <c r="K617" s="16">
        <v>140</v>
      </c>
      <c r="L617" s="16" t="s">
        <v>932</v>
      </c>
      <c r="M617" s="14" t="s">
        <v>15</v>
      </c>
      <c r="N617" s="21">
        <v>1255.32</v>
      </c>
    </row>
    <row r="618" spans="3:14" ht="15">
      <c r="C618" s="14" t="s">
        <v>1379</v>
      </c>
      <c r="D618" s="16" t="s">
        <v>2177</v>
      </c>
      <c r="E618" s="17" t="s">
        <v>10</v>
      </c>
      <c r="F618" s="14" t="s">
        <v>40</v>
      </c>
      <c r="G618" s="16" t="s">
        <v>691</v>
      </c>
      <c r="H618" s="16" t="s">
        <v>691</v>
      </c>
      <c r="I618" s="16" t="s">
        <v>11</v>
      </c>
      <c r="J618" s="16" t="s">
        <v>1631</v>
      </c>
      <c r="K618" s="16">
        <v>140</v>
      </c>
      <c r="L618" s="16" t="s">
        <v>936</v>
      </c>
      <c r="M618" s="14" t="s">
        <v>15</v>
      </c>
      <c r="N618" s="21">
        <v>1255.32</v>
      </c>
    </row>
    <row r="619" spans="3:14" ht="15">
      <c r="C619" s="14" t="s">
        <v>1379</v>
      </c>
      <c r="D619" s="16" t="s">
        <v>2915</v>
      </c>
      <c r="E619" s="17" t="s">
        <v>10</v>
      </c>
      <c r="F619" s="14" t="s">
        <v>20</v>
      </c>
      <c r="G619" s="16" t="s">
        <v>1865</v>
      </c>
      <c r="H619" s="16" t="s">
        <v>691</v>
      </c>
      <c r="I619" s="16" t="s">
        <v>11</v>
      </c>
      <c r="J619" s="16" t="s">
        <v>691</v>
      </c>
      <c r="K619" s="16" t="s">
        <v>691</v>
      </c>
      <c r="L619" s="16" t="s">
        <v>931</v>
      </c>
      <c r="M619" s="14" t="s">
        <v>15</v>
      </c>
      <c r="N619" s="21">
        <v>1883.376</v>
      </c>
    </row>
    <row r="620" spans="3:14" ht="15">
      <c r="C620" s="14" t="s">
        <v>1379</v>
      </c>
      <c r="D620" s="16" t="s">
        <v>2916</v>
      </c>
      <c r="E620" s="17" t="s">
        <v>10</v>
      </c>
      <c r="F620" s="14" t="s">
        <v>35</v>
      </c>
      <c r="G620" s="16" t="s">
        <v>1865</v>
      </c>
      <c r="H620" s="16" t="s">
        <v>691</v>
      </c>
      <c r="I620" s="16" t="s">
        <v>11</v>
      </c>
      <c r="J620" s="16" t="s">
        <v>691</v>
      </c>
      <c r="K620" s="16" t="s">
        <v>691</v>
      </c>
      <c r="L620" s="16" t="s">
        <v>945</v>
      </c>
      <c r="M620" s="14" t="s">
        <v>15</v>
      </c>
      <c r="N620" s="21">
        <v>1883.376</v>
      </c>
    </row>
    <row r="621" spans="3:14" ht="15">
      <c r="C621" s="14" t="s">
        <v>1379</v>
      </c>
      <c r="D621" s="16" t="s">
        <v>2178</v>
      </c>
      <c r="E621" s="17" t="s">
        <v>10</v>
      </c>
      <c r="F621" s="14" t="s">
        <v>40</v>
      </c>
      <c r="G621" s="16" t="s">
        <v>1865</v>
      </c>
      <c r="H621" s="16" t="s">
        <v>691</v>
      </c>
      <c r="I621" s="16" t="s">
        <v>11</v>
      </c>
      <c r="J621" s="16" t="s">
        <v>1631</v>
      </c>
      <c r="K621" s="16">
        <v>140</v>
      </c>
      <c r="L621" s="16" t="s">
        <v>932</v>
      </c>
      <c r="M621" s="14" t="s">
        <v>15</v>
      </c>
      <c r="N621" s="21">
        <v>1255.32</v>
      </c>
    </row>
    <row r="622" spans="3:14" ht="15">
      <c r="C622" s="14" t="s">
        <v>1379</v>
      </c>
      <c r="D622" s="16" t="s">
        <v>2179</v>
      </c>
      <c r="E622" s="17" t="s">
        <v>10</v>
      </c>
      <c r="F622" s="14" t="s">
        <v>41</v>
      </c>
      <c r="G622" s="16" t="s">
        <v>1865</v>
      </c>
      <c r="H622" s="16" t="s">
        <v>691</v>
      </c>
      <c r="I622" s="16" t="s">
        <v>11</v>
      </c>
      <c r="J622" s="16" t="s">
        <v>1631</v>
      </c>
      <c r="K622" s="16">
        <v>140</v>
      </c>
      <c r="L622" s="16" t="s">
        <v>945</v>
      </c>
      <c r="M622" s="14" t="s">
        <v>15</v>
      </c>
      <c r="N622" s="21">
        <v>1255.32</v>
      </c>
    </row>
    <row r="623" spans="3:14" ht="15">
      <c r="C623" s="14" t="s">
        <v>1379</v>
      </c>
      <c r="D623" s="16" t="s">
        <v>2180</v>
      </c>
      <c r="E623" s="17" t="s">
        <v>10</v>
      </c>
      <c r="F623" s="14" t="s">
        <v>41</v>
      </c>
      <c r="G623" s="16" t="s">
        <v>1865</v>
      </c>
      <c r="H623" s="16" t="s">
        <v>691</v>
      </c>
      <c r="I623" s="16" t="s">
        <v>11</v>
      </c>
      <c r="J623" s="16" t="s">
        <v>1631</v>
      </c>
      <c r="K623" s="16">
        <v>140</v>
      </c>
      <c r="L623" s="16" t="s">
        <v>962</v>
      </c>
      <c r="M623" s="14" t="s">
        <v>15</v>
      </c>
      <c r="N623" s="21">
        <v>1255.32</v>
      </c>
    </row>
    <row r="624" spans="3:14" ht="15">
      <c r="C624" s="14" t="s">
        <v>1379</v>
      </c>
      <c r="D624" s="16" t="s">
        <v>2181</v>
      </c>
      <c r="E624" s="17" t="s">
        <v>10</v>
      </c>
      <c r="F624" s="14" t="s">
        <v>36</v>
      </c>
      <c r="G624" s="16" t="s">
        <v>1865</v>
      </c>
      <c r="H624" s="16" t="s">
        <v>691</v>
      </c>
      <c r="I624" s="16" t="s">
        <v>11</v>
      </c>
      <c r="J624" s="16" t="s">
        <v>1631</v>
      </c>
      <c r="K624" s="16">
        <v>140</v>
      </c>
      <c r="L624" s="16" t="s">
        <v>938</v>
      </c>
      <c r="M624" s="14" t="s">
        <v>15</v>
      </c>
      <c r="N624" s="21">
        <v>1255.32</v>
      </c>
    </row>
    <row r="625" spans="3:14" ht="15">
      <c r="C625" s="14" t="s">
        <v>1379</v>
      </c>
      <c r="D625" s="16" t="s">
        <v>2182</v>
      </c>
      <c r="E625" s="17" t="s">
        <v>10</v>
      </c>
      <c r="F625" s="14" t="s">
        <v>23</v>
      </c>
      <c r="G625" s="16" t="s">
        <v>1865</v>
      </c>
      <c r="H625" s="16" t="s">
        <v>691</v>
      </c>
      <c r="I625" s="16" t="s">
        <v>11</v>
      </c>
      <c r="J625" s="16" t="s">
        <v>1631</v>
      </c>
      <c r="K625" s="16">
        <v>140</v>
      </c>
      <c r="L625" s="16" t="s">
        <v>1243</v>
      </c>
      <c r="M625" s="14" t="s">
        <v>15</v>
      </c>
      <c r="N625" s="21">
        <v>1255.32</v>
      </c>
    </row>
    <row r="626" spans="3:14" ht="15">
      <c r="C626" s="14" t="s">
        <v>1379</v>
      </c>
      <c r="D626" s="16" t="s">
        <v>2183</v>
      </c>
      <c r="E626" s="17" t="s">
        <v>10</v>
      </c>
      <c r="F626" s="14" t="s">
        <v>36</v>
      </c>
      <c r="G626" s="16" t="s">
        <v>1865</v>
      </c>
      <c r="H626" s="16" t="s">
        <v>691</v>
      </c>
      <c r="I626" s="16" t="s">
        <v>11</v>
      </c>
      <c r="J626" s="16" t="s">
        <v>1631</v>
      </c>
      <c r="K626" s="16">
        <v>140</v>
      </c>
      <c r="L626" s="16" t="s">
        <v>947</v>
      </c>
      <c r="M626" s="14" t="s">
        <v>15</v>
      </c>
      <c r="N626" s="21">
        <v>1255.32</v>
      </c>
    </row>
    <row r="627" spans="3:14" ht="15">
      <c r="C627" s="14" t="s">
        <v>1379</v>
      </c>
      <c r="D627" s="16" t="s">
        <v>2184</v>
      </c>
      <c r="E627" s="17" t="s">
        <v>10</v>
      </c>
      <c r="F627" s="14" t="s">
        <v>137</v>
      </c>
      <c r="G627" s="16" t="s">
        <v>691</v>
      </c>
      <c r="H627" s="16" t="s">
        <v>691</v>
      </c>
      <c r="I627" s="16" t="s">
        <v>11</v>
      </c>
      <c r="J627" s="16" t="s">
        <v>1631</v>
      </c>
      <c r="K627" s="16">
        <v>140</v>
      </c>
      <c r="L627" s="16" t="s">
        <v>940</v>
      </c>
      <c r="M627" s="14" t="s">
        <v>15</v>
      </c>
      <c r="N627" s="21">
        <v>2722.1039999999994</v>
      </c>
    </row>
    <row r="628" spans="3:14" ht="15">
      <c r="C628" s="14" t="s">
        <v>1379</v>
      </c>
      <c r="D628" s="16" t="s">
        <v>2185</v>
      </c>
      <c r="E628" s="17" t="s">
        <v>10</v>
      </c>
      <c r="F628" s="14" t="s">
        <v>30</v>
      </c>
      <c r="G628" s="16" t="s">
        <v>691</v>
      </c>
      <c r="H628" s="16" t="s">
        <v>691</v>
      </c>
      <c r="I628" s="16" t="s">
        <v>11</v>
      </c>
      <c r="J628" s="16" t="s">
        <v>1631</v>
      </c>
      <c r="K628" s="16">
        <v>140</v>
      </c>
      <c r="L628" s="16" t="s">
        <v>956</v>
      </c>
      <c r="M628" s="14" t="s">
        <v>15</v>
      </c>
      <c r="N628" s="21">
        <v>2722.1039999999994</v>
      </c>
    </row>
    <row r="629" spans="3:14" ht="15">
      <c r="C629" s="14" t="s">
        <v>1379</v>
      </c>
      <c r="D629" s="16" t="s">
        <v>2186</v>
      </c>
      <c r="E629" s="17" t="s">
        <v>10</v>
      </c>
      <c r="F629" s="14" t="s">
        <v>21</v>
      </c>
      <c r="G629" s="16" t="s">
        <v>691</v>
      </c>
      <c r="H629" s="16" t="s">
        <v>691</v>
      </c>
      <c r="I629" s="16" t="s">
        <v>11</v>
      </c>
      <c r="J629" s="16" t="s">
        <v>1631</v>
      </c>
      <c r="K629" s="16">
        <v>140</v>
      </c>
      <c r="L629" s="16" t="s">
        <v>940</v>
      </c>
      <c r="M629" s="14" t="s">
        <v>15</v>
      </c>
      <c r="N629" s="21">
        <v>1883.376</v>
      </c>
    </row>
    <row r="630" spans="3:14" ht="15">
      <c r="C630" s="14" t="s">
        <v>1379</v>
      </c>
      <c r="D630" s="16" t="s">
        <v>2187</v>
      </c>
      <c r="E630" s="17" t="s">
        <v>10</v>
      </c>
      <c r="F630" s="14" t="s">
        <v>36</v>
      </c>
      <c r="G630" s="16" t="s">
        <v>691</v>
      </c>
      <c r="H630" s="16" t="s">
        <v>691</v>
      </c>
      <c r="I630" s="16" t="s">
        <v>11</v>
      </c>
      <c r="J630" s="16" t="s">
        <v>1631</v>
      </c>
      <c r="K630" s="16">
        <v>140</v>
      </c>
      <c r="L630" s="16" t="s">
        <v>929</v>
      </c>
      <c r="M630" s="14" t="s">
        <v>15</v>
      </c>
      <c r="N630" s="21">
        <v>1883.376</v>
      </c>
    </row>
    <row r="631" spans="3:14" ht="15">
      <c r="C631" s="14" t="s">
        <v>1379</v>
      </c>
      <c r="D631" s="16" t="s">
        <v>2188</v>
      </c>
      <c r="E631" s="17" t="s">
        <v>10</v>
      </c>
      <c r="F631" s="14" t="s">
        <v>18</v>
      </c>
      <c r="G631" s="16" t="s">
        <v>691</v>
      </c>
      <c r="H631" s="16" t="s">
        <v>691</v>
      </c>
      <c r="I631" s="16" t="s">
        <v>11</v>
      </c>
      <c r="J631" s="16" t="s">
        <v>1631</v>
      </c>
      <c r="K631" s="16">
        <v>140</v>
      </c>
      <c r="L631" s="16" t="s">
        <v>930</v>
      </c>
      <c r="M631" s="14" t="s">
        <v>15</v>
      </c>
      <c r="N631" s="21">
        <v>1883.376</v>
      </c>
    </row>
    <row r="632" spans="3:14" ht="15">
      <c r="C632" s="14" t="s">
        <v>1379</v>
      </c>
      <c r="D632" s="16" t="s">
        <v>2189</v>
      </c>
      <c r="E632" s="17" t="s">
        <v>10</v>
      </c>
      <c r="F632" s="14" t="s">
        <v>36</v>
      </c>
      <c r="G632" s="16" t="s">
        <v>691</v>
      </c>
      <c r="H632" s="16" t="s">
        <v>691</v>
      </c>
      <c r="I632" s="16" t="s">
        <v>11</v>
      </c>
      <c r="J632" s="16" t="s">
        <v>1631</v>
      </c>
      <c r="K632" s="16">
        <v>140</v>
      </c>
      <c r="L632" s="16" t="s">
        <v>929</v>
      </c>
      <c r="M632" s="14" t="s">
        <v>15</v>
      </c>
      <c r="N632" s="21">
        <v>1255.32</v>
      </c>
    </row>
    <row r="633" spans="3:14" ht="15">
      <c r="C633" s="14" t="s">
        <v>1379</v>
      </c>
      <c r="D633" s="16" t="s">
        <v>2190</v>
      </c>
      <c r="E633" s="17" t="s">
        <v>10</v>
      </c>
      <c r="F633" s="14" t="s">
        <v>24</v>
      </c>
      <c r="G633" s="16" t="s">
        <v>691</v>
      </c>
      <c r="H633" s="16" t="s">
        <v>691</v>
      </c>
      <c r="I633" s="16" t="s">
        <v>11</v>
      </c>
      <c r="J633" s="16" t="s">
        <v>1631</v>
      </c>
      <c r="K633" s="16">
        <v>140</v>
      </c>
      <c r="L633" s="16" t="s">
        <v>931</v>
      </c>
      <c r="M633" s="14" t="s">
        <v>15</v>
      </c>
      <c r="N633" s="21">
        <v>1255.32</v>
      </c>
    </row>
    <row r="634" spans="3:14" ht="15">
      <c r="C634" s="14" t="s">
        <v>1379</v>
      </c>
      <c r="D634" s="16" t="s">
        <v>2191</v>
      </c>
      <c r="E634" s="17" t="s">
        <v>10</v>
      </c>
      <c r="F634" s="14" t="s">
        <v>24</v>
      </c>
      <c r="G634" s="16" t="s">
        <v>691</v>
      </c>
      <c r="H634" s="16" t="s">
        <v>691</v>
      </c>
      <c r="I634" s="16" t="s">
        <v>11</v>
      </c>
      <c r="J634" s="16" t="s">
        <v>1631</v>
      </c>
      <c r="K634" s="16">
        <v>140</v>
      </c>
      <c r="L634" s="16" t="s">
        <v>937</v>
      </c>
      <c r="M634" s="14" t="s">
        <v>15</v>
      </c>
      <c r="N634" s="21">
        <v>1255.32</v>
      </c>
    </row>
    <row r="635" spans="3:14" ht="15">
      <c r="C635" s="14" t="s">
        <v>1379</v>
      </c>
      <c r="D635" s="16" t="s">
        <v>2192</v>
      </c>
      <c r="E635" s="17" t="s">
        <v>10</v>
      </c>
      <c r="F635" s="14" t="s">
        <v>24</v>
      </c>
      <c r="G635" s="16" t="s">
        <v>691</v>
      </c>
      <c r="H635" s="16" t="s">
        <v>691</v>
      </c>
      <c r="I635" s="16" t="s">
        <v>11</v>
      </c>
      <c r="J635" s="16" t="s">
        <v>1631</v>
      </c>
      <c r="K635" s="16">
        <v>140</v>
      </c>
      <c r="L635" s="16" t="s">
        <v>934</v>
      </c>
      <c r="M635" s="14" t="s">
        <v>15</v>
      </c>
      <c r="N635" s="21">
        <v>1255.32</v>
      </c>
    </row>
    <row r="636" spans="3:14" ht="15">
      <c r="C636" s="14" t="s">
        <v>1379</v>
      </c>
      <c r="D636" s="16" t="s">
        <v>2917</v>
      </c>
      <c r="E636" s="17" t="s">
        <v>10</v>
      </c>
      <c r="F636" s="14" t="s">
        <v>40</v>
      </c>
      <c r="G636" s="16" t="s">
        <v>691</v>
      </c>
      <c r="H636" s="16" t="s">
        <v>691</v>
      </c>
      <c r="I636" s="16" t="s">
        <v>11</v>
      </c>
      <c r="J636" s="16" t="s">
        <v>1757</v>
      </c>
      <c r="K636" s="16">
        <v>150</v>
      </c>
      <c r="L636" s="16" t="s">
        <v>930</v>
      </c>
      <c r="M636" s="14" t="s">
        <v>15</v>
      </c>
      <c r="N636" s="21">
        <v>1883.376</v>
      </c>
    </row>
    <row r="637" spans="3:14" ht="15">
      <c r="C637" s="14" t="s">
        <v>1379</v>
      </c>
      <c r="D637" s="16" t="s">
        <v>2918</v>
      </c>
      <c r="E637" s="17" t="s">
        <v>10</v>
      </c>
      <c r="F637" s="14" t="s">
        <v>40</v>
      </c>
      <c r="G637" s="16" t="s">
        <v>691</v>
      </c>
      <c r="H637" s="16" t="s">
        <v>691</v>
      </c>
      <c r="I637" s="16" t="s">
        <v>11</v>
      </c>
      <c r="J637" s="16" t="s">
        <v>1757</v>
      </c>
      <c r="K637" s="16">
        <v>150</v>
      </c>
      <c r="L637" s="16" t="s">
        <v>936</v>
      </c>
      <c r="M637" s="14" t="s">
        <v>15</v>
      </c>
      <c r="N637" s="21">
        <v>1883.376</v>
      </c>
    </row>
    <row r="638" spans="3:14" ht="15">
      <c r="C638" s="14" t="s">
        <v>1379</v>
      </c>
      <c r="D638" s="16" t="s">
        <v>2919</v>
      </c>
      <c r="E638" s="17" t="s">
        <v>10</v>
      </c>
      <c r="F638" s="14" t="s">
        <v>40</v>
      </c>
      <c r="G638" s="16" t="s">
        <v>691</v>
      </c>
      <c r="H638" s="16" t="s">
        <v>691</v>
      </c>
      <c r="I638" s="16" t="s">
        <v>11</v>
      </c>
      <c r="J638" s="16" t="s">
        <v>1757</v>
      </c>
      <c r="K638" s="16">
        <v>150</v>
      </c>
      <c r="L638" s="16" t="s">
        <v>937</v>
      </c>
      <c r="M638" s="14" t="s">
        <v>15</v>
      </c>
      <c r="N638" s="21">
        <v>1883.376</v>
      </c>
    </row>
    <row r="639" spans="3:14" ht="15">
      <c r="C639" s="14" t="s">
        <v>1379</v>
      </c>
      <c r="D639" s="16" t="s">
        <v>2193</v>
      </c>
      <c r="E639" s="17" t="s">
        <v>10</v>
      </c>
      <c r="F639" s="14" t="s">
        <v>21</v>
      </c>
      <c r="G639" s="16" t="s">
        <v>691</v>
      </c>
      <c r="H639" s="16" t="s">
        <v>691</v>
      </c>
      <c r="I639" s="16" t="s">
        <v>11</v>
      </c>
      <c r="J639" s="16" t="s">
        <v>2691</v>
      </c>
      <c r="K639" s="16">
        <v>140</v>
      </c>
      <c r="L639" s="16" t="s">
        <v>929</v>
      </c>
      <c r="M639" s="14" t="s">
        <v>15</v>
      </c>
      <c r="N639" s="21">
        <v>2093.256</v>
      </c>
    </row>
    <row r="640" spans="3:14" ht="15">
      <c r="C640" s="14" t="s">
        <v>1379</v>
      </c>
      <c r="D640" s="16" t="s">
        <v>2194</v>
      </c>
      <c r="E640" s="17" t="s">
        <v>10</v>
      </c>
      <c r="F640" s="14" t="s">
        <v>20</v>
      </c>
      <c r="G640" s="16" t="s">
        <v>691</v>
      </c>
      <c r="H640" s="16" t="s">
        <v>691</v>
      </c>
      <c r="I640" s="16" t="s">
        <v>11</v>
      </c>
      <c r="J640" s="16" t="s">
        <v>2691</v>
      </c>
      <c r="K640" s="16">
        <v>140</v>
      </c>
      <c r="L640" s="16" t="s">
        <v>1247</v>
      </c>
      <c r="M640" s="14" t="s">
        <v>15</v>
      </c>
      <c r="N640" s="21">
        <v>2093.256</v>
      </c>
    </row>
    <row r="641" spans="3:14" ht="15">
      <c r="C641" s="14" t="s">
        <v>1379</v>
      </c>
      <c r="D641" s="16" t="s">
        <v>2195</v>
      </c>
      <c r="E641" s="17" t="s">
        <v>10</v>
      </c>
      <c r="F641" s="14" t="s">
        <v>127</v>
      </c>
      <c r="G641" s="16" t="s">
        <v>691</v>
      </c>
      <c r="H641" s="16" t="s">
        <v>691</v>
      </c>
      <c r="I641" s="16" t="s">
        <v>11</v>
      </c>
      <c r="J641" s="16" t="s">
        <v>2691</v>
      </c>
      <c r="K641" s="16">
        <v>140</v>
      </c>
      <c r="L641" s="16" t="s">
        <v>931</v>
      </c>
      <c r="M641" s="14" t="s">
        <v>15</v>
      </c>
      <c r="N641" s="21">
        <v>2093.256</v>
      </c>
    </row>
    <row r="642" spans="3:14" ht="15">
      <c r="C642" s="14" t="s">
        <v>1379</v>
      </c>
      <c r="D642" s="16" t="s">
        <v>2196</v>
      </c>
      <c r="E642" s="17" t="s">
        <v>10</v>
      </c>
      <c r="F642" s="14" t="s">
        <v>127</v>
      </c>
      <c r="G642" s="16" t="s">
        <v>691</v>
      </c>
      <c r="H642" s="16" t="s">
        <v>691</v>
      </c>
      <c r="I642" s="16" t="s">
        <v>11</v>
      </c>
      <c r="J642" s="16" t="s">
        <v>2691</v>
      </c>
      <c r="K642" s="16">
        <v>130</v>
      </c>
      <c r="L642" s="16" t="s">
        <v>938</v>
      </c>
      <c r="M642" s="14" t="s">
        <v>15</v>
      </c>
      <c r="N642" s="21">
        <v>2093.256</v>
      </c>
    </row>
    <row r="643" spans="3:14" ht="15">
      <c r="C643" s="14" t="s">
        <v>1379</v>
      </c>
      <c r="D643" s="16" t="s">
        <v>2197</v>
      </c>
      <c r="E643" s="17" t="s">
        <v>10</v>
      </c>
      <c r="F643" s="14" t="s">
        <v>44</v>
      </c>
      <c r="G643" s="16" t="s">
        <v>691</v>
      </c>
      <c r="H643" s="16" t="s">
        <v>691</v>
      </c>
      <c r="I643" s="16" t="s">
        <v>11</v>
      </c>
      <c r="J643" s="16" t="s">
        <v>1631</v>
      </c>
      <c r="K643" s="16">
        <v>140</v>
      </c>
      <c r="L643" s="16" t="s">
        <v>930</v>
      </c>
      <c r="M643" s="14" t="s">
        <v>15</v>
      </c>
      <c r="N643" s="21">
        <v>1464.408</v>
      </c>
    </row>
    <row r="644" spans="3:14" ht="15">
      <c r="C644" s="14" t="s">
        <v>1379</v>
      </c>
      <c r="D644" s="16" t="s">
        <v>2198</v>
      </c>
      <c r="E644" s="17" t="s">
        <v>10</v>
      </c>
      <c r="F644" s="14" t="s">
        <v>65</v>
      </c>
      <c r="G644" s="16" t="s">
        <v>691</v>
      </c>
      <c r="H644" s="16" t="s">
        <v>691</v>
      </c>
      <c r="I644" s="16" t="s">
        <v>11</v>
      </c>
      <c r="J644" s="16" t="s">
        <v>1631</v>
      </c>
      <c r="K644" s="16">
        <v>140</v>
      </c>
      <c r="L644" s="16" t="s">
        <v>936</v>
      </c>
      <c r="M644" s="14" t="s">
        <v>15</v>
      </c>
      <c r="N644" s="21">
        <v>1464.408</v>
      </c>
    </row>
    <row r="645" spans="3:14" ht="15">
      <c r="C645" s="14" t="s">
        <v>1379</v>
      </c>
      <c r="D645" s="16" t="s">
        <v>2199</v>
      </c>
      <c r="E645" s="17" t="s">
        <v>10</v>
      </c>
      <c r="F645" s="14" t="s">
        <v>25</v>
      </c>
      <c r="G645" s="16" t="s">
        <v>1865</v>
      </c>
      <c r="H645" s="16" t="s">
        <v>691</v>
      </c>
      <c r="I645" s="16" t="s">
        <v>11</v>
      </c>
      <c r="J645" s="16" t="s">
        <v>1675</v>
      </c>
      <c r="K645" s="16">
        <v>130</v>
      </c>
      <c r="L645" s="16" t="s">
        <v>2661</v>
      </c>
      <c r="M645" s="14" t="s">
        <v>15</v>
      </c>
      <c r="N645" s="21">
        <v>1359.864</v>
      </c>
    </row>
    <row r="646" spans="3:14" ht="15">
      <c r="C646" s="14" t="s">
        <v>1379</v>
      </c>
      <c r="D646" s="16" t="s">
        <v>2200</v>
      </c>
      <c r="E646" s="17" t="s">
        <v>10</v>
      </c>
      <c r="F646" s="14" t="s">
        <v>25</v>
      </c>
      <c r="G646" s="16" t="s">
        <v>1865</v>
      </c>
      <c r="H646" s="16" t="s">
        <v>691</v>
      </c>
      <c r="I646" s="16" t="s">
        <v>11</v>
      </c>
      <c r="J646" s="16" t="s">
        <v>1675</v>
      </c>
      <c r="K646" s="16">
        <v>130</v>
      </c>
      <c r="L646" s="16" t="s">
        <v>2662</v>
      </c>
      <c r="M646" s="14" t="s">
        <v>15</v>
      </c>
      <c r="N646" s="21">
        <v>1359.864</v>
      </c>
    </row>
    <row r="647" spans="3:14" ht="15">
      <c r="C647" s="14" t="s">
        <v>1379</v>
      </c>
      <c r="D647" s="16" t="s">
        <v>2201</v>
      </c>
      <c r="E647" s="17" t="s">
        <v>10</v>
      </c>
      <c r="F647" s="14" t="s">
        <v>25</v>
      </c>
      <c r="G647" s="16" t="s">
        <v>1865</v>
      </c>
      <c r="H647" s="16" t="s">
        <v>691</v>
      </c>
      <c r="I647" s="16" t="s">
        <v>11</v>
      </c>
      <c r="J647" s="16" t="s">
        <v>1675</v>
      </c>
      <c r="K647" s="16">
        <v>130</v>
      </c>
      <c r="L647" s="16" t="s">
        <v>2663</v>
      </c>
      <c r="M647" s="14" t="s">
        <v>15</v>
      </c>
      <c r="N647" s="21">
        <v>1359.864</v>
      </c>
    </row>
    <row r="648" spans="3:14" ht="15">
      <c r="C648" s="14" t="s">
        <v>1379</v>
      </c>
      <c r="D648" s="16" t="s">
        <v>2202</v>
      </c>
      <c r="E648" s="17" t="s">
        <v>10</v>
      </c>
      <c r="F648" s="14" t="s">
        <v>25</v>
      </c>
      <c r="G648" s="16" t="s">
        <v>1865</v>
      </c>
      <c r="H648" s="16" t="s">
        <v>691</v>
      </c>
      <c r="I648" s="16" t="s">
        <v>11</v>
      </c>
      <c r="J648" s="16" t="s">
        <v>1675</v>
      </c>
      <c r="K648" s="16">
        <v>130</v>
      </c>
      <c r="L648" s="16" t="s">
        <v>2664</v>
      </c>
      <c r="M648" s="14" t="s">
        <v>15</v>
      </c>
      <c r="N648" s="21">
        <v>1359.864</v>
      </c>
    </row>
    <row r="649" spans="3:14" ht="15">
      <c r="C649" s="14" t="s">
        <v>1379</v>
      </c>
      <c r="D649" s="16" t="s">
        <v>2203</v>
      </c>
      <c r="E649" s="17" t="s">
        <v>10</v>
      </c>
      <c r="F649" s="14" t="s">
        <v>25</v>
      </c>
      <c r="G649" s="16" t="s">
        <v>1865</v>
      </c>
      <c r="H649" s="16" t="s">
        <v>691</v>
      </c>
      <c r="I649" s="16" t="s">
        <v>11</v>
      </c>
      <c r="J649" s="16" t="s">
        <v>1675</v>
      </c>
      <c r="K649" s="16">
        <v>130</v>
      </c>
      <c r="L649" s="16" t="s">
        <v>2665</v>
      </c>
      <c r="M649" s="14" t="s">
        <v>15</v>
      </c>
      <c r="N649" s="21">
        <v>1359.864</v>
      </c>
    </row>
    <row r="650" spans="3:14" ht="15">
      <c r="C650" s="14" t="s">
        <v>1379</v>
      </c>
      <c r="D650" s="16" t="s">
        <v>2204</v>
      </c>
      <c r="E650" s="17" t="s">
        <v>10</v>
      </c>
      <c r="F650" s="14" t="s">
        <v>25</v>
      </c>
      <c r="G650" s="16" t="s">
        <v>1865</v>
      </c>
      <c r="H650" s="16" t="s">
        <v>691</v>
      </c>
      <c r="I650" s="16" t="s">
        <v>11</v>
      </c>
      <c r="J650" s="16" t="s">
        <v>1675</v>
      </c>
      <c r="K650" s="16">
        <v>130</v>
      </c>
      <c r="L650" s="16" t="s">
        <v>2666</v>
      </c>
      <c r="M650" s="14" t="s">
        <v>15</v>
      </c>
      <c r="N650" s="21">
        <v>1359.864</v>
      </c>
    </row>
    <row r="651" spans="3:14" ht="15">
      <c r="C651" s="14" t="s">
        <v>1379</v>
      </c>
      <c r="D651" s="16" t="s">
        <v>2205</v>
      </c>
      <c r="E651" s="17" t="s">
        <v>10</v>
      </c>
      <c r="F651" s="14" t="s">
        <v>25</v>
      </c>
      <c r="G651" s="16" t="s">
        <v>1865</v>
      </c>
      <c r="H651" s="16" t="s">
        <v>691</v>
      </c>
      <c r="I651" s="16" t="s">
        <v>11</v>
      </c>
      <c r="J651" s="16" t="s">
        <v>1675</v>
      </c>
      <c r="K651" s="16">
        <v>130</v>
      </c>
      <c r="L651" s="16" t="s">
        <v>2667</v>
      </c>
      <c r="M651" s="14" t="s">
        <v>15</v>
      </c>
      <c r="N651" s="21">
        <v>1359.864</v>
      </c>
    </row>
    <row r="652" spans="3:14" ht="15">
      <c r="C652" s="14" t="s">
        <v>1379</v>
      </c>
      <c r="D652" s="16" t="s">
        <v>2206</v>
      </c>
      <c r="E652" s="17" t="s">
        <v>10</v>
      </c>
      <c r="F652" s="14" t="s">
        <v>25</v>
      </c>
      <c r="G652" s="16" t="s">
        <v>1865</v>
      </c>
      <c r="H652" s="16" t="s">
        <v>691</v>
      </c>
      <c r="I652" s="16" t="s">
        <v>11</v>
      </c>
      <c r="J652" s="16" t="s">
        <v>1675</v>
      </c>
      <c r="K652" s="16">
        <v>130</v>
      </c>
      <c r="L652" s="16" t="s">
        <v>1861</v>
      </c>
      <c r="M652" s="14" t="s">
        <v>15</v>
      </c>
      <c r="N652" s="21">
        <v>1359.864</v>
      </c>
    </row>
    <row r="653" spans="3:14" ht="15">
      <c r="C653" s="14" t="s">
        <v>1379</v>
      </c>
      <c r="D653" s="16" t="s">
        <v>2207</v>
      </c>
      <c r="E653" s="17" t="s">
        <v>10</v>
      </c>
      <c r="F653" s="14" t="s">
        <v>27</v>
      </c>
      <c r="G653" s="16" t="s">
        <v>1865</v>
      </c>
      <c r="H653" s="16" t="s">
        <v>691</v>
      </c>
      <c r="I653" s="16" t="s">
        <v>11</v>
      </c>
      <c r="J653" s="16" t="s">
        <v>1675</v>
      </c>
      <c r="K653" s="16">
        <v>130</v>
      </c>
      <c r="L653" s="16" t="s">
        <v>2668</v>
      </c>
      <c r="M653" s="14" t="s">
        <v>15</v>
      </c>
      <c r="N653" s="21">
        <v>1359.864</v>
      </c>
    </row>
    <row r="654" spans="3:14" ht="15">
      <c r="C654" s="14" t="s">
        <v>1379</v>
      </c>
      <c r="D654" s="16" t="s">
        <v>2208</v>
      </c>
      <c r="E654" s="17" t="s">
        <v>10</v>
      </c>
      <c r="F654" s="14" t="s">
        <v>25</v>
      </c>
      <c r="G654" s="16" t="s">
        <v>1865</v>
      </c>
      <c r="H654" s="16" t="s">
        <v>691</v>
      </c>
      <c r="I654" s="16" t="s">
        <v>11</v>
      </c>
      <c r="J654" s="16" t="s">
        <v>1675</v>
      </c>
      <c r="K654" s="16">
        <v>130</v>
      </c>
      <c r="L654" s="16" t="s">
        <v>2669</v>
      </c>
      <c r="M654" s="14" t="s">
        <v>15</v>
      </c>
      <c r="N654" s="21">
        <v>1359.864</v>
      </c>
    </row>
    <row r="655" spans="3:14" ht="15">
      <c r="C655" s="14" t="s">
        <v>1379</v>
      </c>
      <c r="D655" s="16" t="s">
        <v>2209</v>
      </c>
      <c r="E655" s="17" t="s">
        <v>10</v>
      </c>
      <c r="F655" s="14" t="s">
        <v>25</v>
      </c>
      <c r="G655" s="16" t="s">
        <v>1865</v>
      </c>
      <c r="H655" s="16" t="s">
        <v>691</v>
      </c>
      <c r="I655" s="16" t="s">
        <v>11</v>
      </c>
      <c r="J655" s="16" t="s">
        <v>1675</v>
      </c>
      <c r="K655" s="16">
        <v>130</v>
      </c>
      <c r="L655" s="16" t="s">
        <v>2670</v>
      </c>
      <c r="M655" s="14" t="s">
        <v>15</v>
      </c>
      <c r="N655" s="21">
        <v>1359.864</v>
      </c>
    </row>
    <row r="656" spans="3:14" ht="15">
      <c r="C656" s="14" t="s">
        <v>1379</v>
      </c>
      <c r="D656" s="16" t="s">
        <v>2210</v>
      </c>
      <c r="E656" s="17" t="s">
        <v>10</v>
      </c>
      <c r="F656" s="14" t="s">
        <v>127</v>
      </c>
      <c r="G656" s="16" t="s">
        <v>691</v>
      </c>
      <c r="H656" s="16" t="s">
        <v>691</v>
      </c>
      <c r="I656" s="16" t="s">
        <v>11</v>
      </c>
      <c r="J656" s="16" t="s">
        <v>1631</v>
      </c>
      <c r="K656" s="16">
        <v>140</v>
      </c>
      <c r="L656" s="16" t="s">
        <v>961</v>
      </c>
      <c r="M656" s="14" t="s">
        <v>15</v>
      </c>
      <c r="N656" s="21">
        <v>1045.4399999999998</v>
      </c>
    </row>
    <row r="657" spans="3:14" ht="15">
      <c r="C657" s="14" t="s">
        <v>1379</v>
      </c>
      <c r="D657" s="16" t="s">
        <v>2211</v>
      </c>
      <c r="E657" s="17" t="s">
        <v>10</v>
      </c>
      <c r="F657" s="14" t="s">
        <v>20</v>
      </c>
      <c r="G657" s="16" t="s">
        <v>691</v>
      </c>
      <c r="H657" s="16" t="s">
        <v>691</v>
      </c>
      <c r="I657" s="16" t="s">
        <v>11</v>
      </c>
      <c r="J657" s="16" t="s">
        <v>1631</v>
      </c>
      <c r="K657" s="16">
        <v>140</v>
      </c>
      <c r="L657" s="16" t="s">
        <v>938</v>
      </c>
      <c r="M657" s="14" t="s">
        <v>15</v>
      </c>
      <c r="N657" s="21">
        <v>1045.4399999999998</v>
      </c>
    </row>
    <row r="658" spans="3:14" ht="15">
      <c r="C658" s="14" t="s">
        <v>1379</v>
      </c>
      <c r="D658" s="16" t="s">
        <v>2212</v>
      </c>
      <c r="E658" s="17" t="s">
        <v>10</v>
      </c>
      <c r="F658" s="14" t="s">
        <v>61</v>
      </c>
      <c r="G658" s="16" t="s">
        <v>691</v>
      </c>
      <c r="H658" s="16" t="s">
        <v>691</v>
      </c>
      <c r="I658" s="16" t="s">
        <v>11</v>
      </c>
      <c r="J658" s="16" t="s">
        <v>1631</v>
      </c>
      <c r="K658" s="16">
        <v>140</v>
      </c>
      <c r="L658" s="16" t="s">
        <v>936</v>
      </c>
      <c r="M658" s="14" t="s">
        <v>15</v>
      </c>
      <c r="N658" s="21">
        <v>1045.4399999999998</v>
      </c>
    </row>
    <row r="659" spans="3:14" ht="15">
      <c r="C659" s="14" t="s">
        <v>1379</v>
      </c>
      <c r="D659" s="16" t="s">
        <v>2213</v>
      </c>
      <c r="E659" s="17" t="s">
        <v>10</v>
      </c>
      <c r="F659" s="14" t="s">
        <v>28</v>
      </c>
      <c r="G659" s="16" t="s">
        <v>691</v>
      </c>
      <c r="H659" s="16" t="s">
        <v>691</v>
      </c>
      <c r="I659" s="16" t="s">
        <v>11</v>
      </c>
      <c r="J659" s="16" t="s">
        <v>1631</v>
      </c>
      <c r="K659" s="16">
        <v>140</v>
      </c>
      <c r="L659" s="16" t="s">
        <v>958</v>
      </c>
      <c r="M659" s="14" t="s">
        <v>15</v>
      </c>
      <c r="N659" s="21">
        <v>1255.32</v>
      </c>
    </row>
    <row r="660" spans="3:14" ht="15">
      <c r="C660" s="14" t="s">
        <v>1379</v>
      </c>
      <c r="D660" s="16" t="s">
        <v>2214</v>
      </c>
      <c r="E660" s="17" t="s">
        <v>10</v>
      </c>
      <c r="F660" s="14" t="s">
        <v>44</v>
      </c>
      <c r="G660" s="16" t="s">
        <v>691</v>
      </c>
      <c r="H660" s="16" t="s">
        <v>691</v>
      </c>
      <c r="I660" s="16" t="s">
        <v>11</v>
      </c>
      <c r="J660" s="16" t="s">
        <v>1631</v>
      </c>
      <c r="K660" s="16">
        <v>140</v>
      </c>
      <c r="L660" s="16" t="s">
        <v>930</v>
      </c>
      <c r="M660" s="14" t="s">
        <v>15</v>
      </c>
      <c r="N660" s="21">
        <v>1255.32</v>
      </c>
    </row>
    <row r="661" spans="3:14" ht="15">
      <c r="C661" s="14" t="s">
        <v>1379</v>
      </c>
      <c r="D661" s="16" t="s">
        <v>2215</v>
      </c>
      <c r="E661" s="17" t="s">
        <v>10</v>
      </c>
      <c r="F661" s="14" t="s">
        <v>44</v>
      </c>
      <c r="G661" s="16" t="s">
        <v>691</v>
      </c>
      <c r="H661" s="16" t="s">
        <v>691</v>
      </c>
      <c r="I661" s="16" t="s">
        <v>11</v>
      </c>
      <c r="J661" s="16" t="s">
        <v>1631</v>
      </c>
      <c r="K661" s="16">
        <v>140</v>
      </c>
      <c r="L661" s="16" t="s">
        <v>931</v>
      </c>
      <c r="M661" s="14" t="s">
        <v>15</v>
      </c>
      <c r="N661" s="21">
        <v>1255.32</v>
      </c>
    </row>
    <row r="662" spans="3:14" ht="15">
      <c r="C662" s="14" t="s">
        <v>1379</v>
      </c>
      <c r="D662" s="16" t="s">
        <v>2216</v>
      </c>
      <c r="E662" s="17" t="s">
        <v>10</v>
      </c>
      <c r="F662" s="14" t="s">
        <v>28</v>
      </c>
      <c r="G662" s="16" t="s">
        <v>691</v>
      </c>
      <c r="H662" s="16" t="s">
        <v>691</v>
      </c>
      <c r="I662" s="16" t="s">
        <v>11</v>
      </c>
      <c r="J662" s="16" t="s">
        <v>1631</v>
      </c>
      <c r="K662" s="16">
        <v>140</v>
      </c>
      <c r="L662" s="16" t="s">
        <v>932</v>
      </c>
      <c r="M662" s="14" t="s">
        <v>15</v>
      </c>
      <c r="N662" s="21">
        <v>1255.32</v>
      </c>
    </row>
    <row r="663" spans="3:14" ht="15">
      <c r="C663" s="14" t="s">
        <v>1379</v>
      </c>
      <c r="D663" s="16" t="s">
        <v>2217</v>
      </c>
      <c r="E663" s="17" t="s">
        <v>10</v>
      </c>
      <c r="F663" s="14" t="s">
        <v>20</v>
      </c>
      <c r="G663" s="16" t="s">
        <v>691</v>
      </c>
      <c r="H663" s="16" t="s">
        <v>691</v>
      </c>
      <c r="I663" s="16" t="s">
        <v>11</v>
      </c>
      <c r="J663" s="16" t="s">
        <v>1631</v>
      </c>
      <c r="K663" s="16">
        <v>140</v>
      </c>
      <c r="L663" s="16" t="s">
        <v>938</v>
      </c>
      <c r="M663" s="14" t="s">
        <v>15</v>
      </c>
      <c r="N663" s="21">
        <v>1255.32</v>
      </c>
    </row>
    <row r="664" spans="3:14" ht="15">
      <c r="C664" s="14" t="s">
        <v>1379</v>
      </c>
      <c r="D664" s="16" t="s">
        <v>2218</v>
      </c>
      <c r="E664" s="17" t="s">
        <v>10</v>
      </c>
      <c r="F664" s="14" t="s">
        <v>20</v>
      </c>
      <c r="G664" s="16" t="s">
        <v>691</v>
      </c>
      <c r="H664" s="16" t="s">
        <v>691</v>
      </c>
      <c r="I664" s="16" t="s">
        <v>11</v>
      </c>
      <c r="J664" s="16" t="s">
        <v>1631</v>
      </c>
      <c r="K664" s="16">
        <v>140</v>
      </c>
      <c r="L664" s="16" t="s">
        <v>931</v>
      </c>
      <c r="M664" s="14" t="s">
        <v>15</v>
      </c>
      <c r="N664" s="21">
        <v>836.352</v>
      </c>
    </row>
    <row r="665" spans="3:14" ht="15">
      <c r="C665" s="14" t="s">
        <v>1379</v>
      </c>
      <c r="D665" s="16" t="s">
        <v>2219</v>
      </c>
      <c r="E665" s="17" t="s">
        <v>10</v>
      </c>
      <c r="F665" s="14" t="s">
        <v>36</v>
      </c>
      <c r="G665" s="16" t="s">
        <v>691</v>
      </c>
      <c r="H665" s="16" t="s">
        <v>691</v>
      </c>
      <c r="I665" s="16" t="s">
        <v>11</v>
      </c>
      <c r="J665" s="16" t="s">
        <v>1631</v>
      </c>
      <c r="K665" s="16">
        <v>140</v>
      </c>
      <c r="L665" s="16" t="s">
        <v>934</v>
      </c>
      <c r="M665" s="14" t="s">
        <v>15</v>
      </c>
      <c r="N665" s="21">
        <v>836.352</v>
      </c>
    </row>
    <row r="666" spans="3:14" ht="15">
      <c r="C666" s="14" t="s">
        <v>1379</v>
      </c>
      <c r="D666" s="16" t="s">
        <v>2220</v>
      </c>
      <c r="E666" s="17" t="s">
        <v>10</v>
      </c>
      <c r="F666" s="14" t="s">
        <v>20</v>
      </c>
      <c r="G666" s="16" t="s">
        <v>691</v>
      </c>
      <c r="H666" s="16" t="s">
        <v>691</v>
      </c>
      <c r="I666" s="16" t="s">
        <v>11</v>
      </c>
      <c r="J666" s="16" t="s">
        <v>1631</v>
      </c>
      <c r="K666" s="16">
        <v>140</v>
      </c>
      <c r="L666" s="16" t="s">
        <v>938</v>
      </c>
      <c r="M666" s="14" t="s">
        <v>15</v>
      </c>
      <c r="N666" s="21">
        <v>836.352</v>
      </c>
    </row>
    <row r="667" spans="3:14" ht="15">
      <c r="C667" s="14" t="s">
        <v>1379</v>
      </c>
      <c r="D667" s="16" t="s">
        <v>2221</v>
      </c>
      <c r="E667" s="17" t="s">
        <v>10</v>
      </c>
      <c r="F667" s="14" t="s">
        <v>26</v>
      </c>
      <c r="G667" s="16" t="s">
        <v>1865</v>
      </c>
      <c r="H667" s="16" t="s">
        <v>691</v>
      </c>
      <c r="I667" s="16" t="s">
        <v>11</v>
      </c>
      <c r="J667" s="16" t="s">
        <v>1631</v>
      </c>
      <c r="K667" s="16">
        <v>140</v>
      </c>
      <c r="L667" s="16" t="s">
        <v>940</v>
      </c>
      <c r="M667" s="14" t="s">
        <v>15</v>
      </c>
      <c r="N667" s="21">
        <v>1255.32</v>
      </c>
    </row>
    <row r="668" spans="3:14" ht="15">
      <c r="C668" s="14" t="s">
        <v>1379</v>
      </c>
      <c r="D668" s="16" t="s">
        <v>2222</v>
      </c>
      <c r="E668" s="17" t="s">
        <v>10</v>
      </c>
      <c r="F668" s="14" t="s">
        <v>127</v>
      </c>
      <c r="G668" s="16" t="s">
        <v>1865</v>
      </c>
      <c r="H668" s="16" t="s">
        <v>691</v>
      </c>
      <c r="I668" s="16" t="s">
        <v>11</v>
      </c>
      <c r="J668" s="16" t="s">
        <v>1631</v>
      </c>
      <c r="K668" s="16">
        <v>140</v>
      </c>
      <c r="L668" s="16" t="s">
        <v>945</v>
      </c>
      <c r="M668" s="14" t="s">
        <v>15</v>
      </c>
      <c r="N668" s="21">
        <v>1255.32</v>
      </c>
    </row>
    <row r="669" spans="3:14" ht="15">
      <c r="C669" s="14" t="s">
        <v>1379</v>
      </c>
      <c r="D669" s="16" t="s">
        <v>2223</v>
      </c>
      <c r="E669" s="17" t="s">
        <v>10</v>
      </c>
      <c r="F669" s="14" t="s">
        <v>31</v>
      </c>
      <c r="G669" s="16" t="s">
        <v>1865</v>
      </c>
      <c r="H669" s="16" t="s">
        <v>691</v>
      </c>
      <c r="I669" s="16" t="s">
        <v>11</v>
      </c>
      <c r="J669" s="16" t="s">
        <v>1631</v>
      </c>
      <c r="K669" s="16">
        <v>140</v>
      </c>
      <c r="L669" s="16" t="s">
        <v>939</v>
      </c>
      <c r="M669" s="14" t="s">
        <v>15</v>
      </c>
      <c r="N669" s="21">
        <v>1255.32</v>
      </c>
    </row>
    <row r="670" spans="3:14" ht="15">
      <c r="C670" s="14" t="s">
        <v>1379</v>
      </c>
      <c r="D670" s="16" t="s">
        <v>2224</v>
      </c>
      <c r="E670" s="17" t="s">
        <v>10</v>
      </c>
      <c r="F670" s="14" t="s">
        <v>28</v>
      </c>
      <c r="G670" s="16" t="s">
        <v>691</v>
      </c>
      <c r="H670" s="16" t="s">
        <v>691</v>
      </c>
      <c r="I670" s="16" t="s">
        <v>11</v>
      </c>
      <c r="J670" s="16" t="s">
        <v>1631</v>
      </c>
      <c r="K670" s="16">
        <v>140</v>
      </c>
      <c r="L670" s="16" t="s">
        <v>930</v>
      </c>
      <c r="M670" s="14" t="s">
        <v>15</v>
      </c>
      <c r="N670" s="21">
        <v>1045.4399999999998</v>
      </c>
    </row>
    <row r="671" spans="3:14" ht="15">
      <c r="C671" s="14" t="s">
        <v>1379</v>
      </c>
      <c r="D671" s="16" t="s">
        <v>2225</v>
      </c>
      <c r="E671" s="17" t="s">
        <v>10</v>
      </c>
      <c r="F671" s="14" t="s">
        <v>461</v>
      </c>
      <c r="G671" s="16" t="s">
        <v>691</v>
      </c>
      <c r="H671" s="16" t="s">
        <v>691</v>
      </c>
      <c r="I671" s="16" t="s">
        <v>11</v>
      </c>
      <c r="J671" s="16" t="s">
        <v>1631</v>
      </c>
      <c r="K671" s="16">
        <v>140</v>
      </c>
      <c r="L671" s="16" t="s">
        <v>931</v>
      </c>
      <c r="M671" s="14" t="s">
        <v>15</v>
      </c>
      <c r="N671" s="21">
        <v>1045.4399999999998</v>
      </c>
    </row>
    <row r="672" spans="3:14" ht="15">
      <c r="C672" s="14" t="s">
        <v>1379</v>
      </c>
      <c r="D672" s="16" t="s">
        <v>2226</v>
      </c>
      <c r="E672" s="17" t="s">
        <v>10</v>
      </c>
      <c r="F672" s="14" t="s">
        <v>139</v>
      </c>
      <c r="G672" s="16" t="s">
        <v>691</v>
      </c>
      <c r="H672" s="16" t="s">
        <v>691</v>
      </c>
      <c r="I672" s="16" t="s">
        <v>11</v>
      </c>
      <c r="J672" s="16" t="s">
        <v>1631</v>
      </c>
      <c r="K672" s="16">
        <v>140</v>
      </c>
      <c r="L672" s="16" t="s">
        <v>932</v>
      </c>
      <c r="M672" s="14" t="s">
        <v>15</v>
      </c>
      <c r="N672" s="21">
        <v>1045.4399999999998</v>
      </c>
    </row>
    <row r="673" spans="3:14" ht="15">
      <c r="C673" s="14" t="s">
        <v>1379</v>
      </c>
      <c r="D673" s="16" t="s">
        <v>2227</v>
      </c>
      <c r="E673" s="17" t="s">
        <v>10</v>
      </c>
      <c r="F673" s="14" t="s">
        <v>26</v>
      </c>
      <c r="G673" s="16" t="s">
        <v>691</v>
      </c>
      <c r="H673" s="16" t="s">
        <v>691</v>
      </c>
      <c r="I673" s="16" t="s">
        <v>11</v>
      </c>
      <c r="J673" s="16" t="s">
        <v>1631</v>
      </c>
      <c r="K673" s="16">
        <v>140</v>
      </c>
      <c r="L673" s="16" t="s">
        <v>960</v>
      </c>
      <c r="M673" s="14" t="s">
        <v>15</v>
      </c>
      <c r="N673" s="21">
        <v>1045.4399999999998</v>
      </c>
    </row>
    <row r="674" spans="3:14" ht="15">
      <c r="C674" s="14" t="s">
        <v>1379</v>
      </c>
      <c r="D674" s="16" t="s">
        <v>2228</v>
      </c>
      <c r="E674" s="17" t="s">
        <v>10</v>
      </c>
      <c r="F674" s="14" t="s">
        <v>25</v>
      </c>
      <c r="G674" s="16" t="s">
        <v>691</v>
      </c>
      <c r="H674" s="16" t="s">
        <v>691</v>
      </c>
      <c r="I674" s="16" t="s">
        <v>11</v>
      </c>
      <c r="J674" s="16" t="s">
        <v>1631</v>
      </c>
      <c r="K674" s="16">
        <v>140</v>
      </c>
      <c r="L674" s="16" t="s">
        <v>936</v>
      </c>
      <c r="M674" s="14" t="s">
        <v>15</v>
      </c>
      <c r="N674" s="21">
        <v>1045.4399999999998</v>
      </c>
    </row>
    <row r="675" spans="3:14" ht="15">
      <c r="C675" s="14" t="s">
        <v>1379</v>
      </c>
      <c r="D675" s="16" t="s">
        <v>2229</v>
      </c>
      <c r="E675" s="17" t="s">
        <v>10</v>
      </c>
      <c r="F675" s="14" t="s">
        <v>44</v>
      </c>
      <c r="G675" s="16" t="s">
        <v>691</v>
      </c>
      <c r="H675" s="16" t="s">
        <v>691</v>
      </c>
      <c r="I675" s="16" t="s">
        <v>11</v>
      </c>
      <c r="J675" s="16" t="s">
        <v>1631</v>
      </c>
      <c r="K675" s="16">
        <v>140</v>
      </c>
      <c r="L675" s="16" t="s">
        <v>937</v>
      </c>
      <c r="M675" s="14" t="s">
        <v>15</v>
      </c>
      <c r="N675" s="21">
        <v>1045.4399999999998</v>
      </c>
    </row>
    <row r="676" spans="3:14" ht="15">
      <c r="C676" s="14" t="s">
        <v>1379</v>
      </c>
      <c r="D676" s="16" t="s">
        <v>2230</v>
      </c>
      <c r="E676" s="17" t="s">
        <v>10</v>
      </c>
      <c r="F676" s="14" t="s">
        <v>31</v>
      </c>
      <c r="G676" s="16" t="s">
        <v>691</v>
      </c>
      <c r="H676" s="16" t="s">
        <v>691</v>
      </c>
      <c r="I676" s="16" t="s">
        <v>11</v>
      </c>
      <c r="J676" s="16" t="s">
        <v>1631</v>
      </c>
      <c r="K676" s="16">
        <v>140</v>
      </c>
      <c r="L676" s="16" t="s">
        <v>940</v>
      </c>
      <c r="M676" s="14" t="s">
        <v>15</v>
      </c>
      <c r="N676" s="21">
        <v>836.352</v>
      </c>
    </row>
    <row r="677" spans="3:14" ht="15">
      <c r="C677" s="14" t="s">
        <v>1379</v>
      </c>
      <c r="D677" s="16" t="s">
        <v>2231</v>
      </c>
      <c r="E677" s="17" t="s">
        <v>10</v>
      </c>
      <c r="F677" s="14" t="s">
        <v>124</v>
      </c>
      <c r="G677" s="16" t="s">
        <v>691</v>
      </c>
      <c r="H677" s="16" t="s">
        <v>691</v>
      </c>
      <c r="I677" s="16" t="s">
        <v>11</v>
      </c>
      <c r="J677" s="16" t="s">
        <v>1631</v>
      </c>
      <c r="K677" s="16">
        <v>140</v>
      </c>
      <c r="L677" s="16" t="s">
        <v>932</v>
      </c>
      <c r="M677" s="14" t="s">
        <v>15</v>
      </c>
      <c r="N677" s="21">
        <v>836.352</v>
      </c>
    </row>
    <row r="678" spans="3:14" ht="15">
      <c r="C678" s="14" t="s">
        <v>1379</v>
      </c>
      <c r="D678" s="16" t="s">
        <v>2232</v>
      </c>
      <c r="E678" s="17" t="s">
        <v>10</v>
      </c>
      <c r="F678" s="14" t="s">
        <v>25</v>
      </c>
      <c r="G678" s="16" t="s">
        <v>691</v>
      </c>
      <c r="H678" s="16" t="s">
        <v>691</v>
      </c>
      <c r="I678" s="16" t="s">
        <v>11</v>
      </c>
      <c r="J678" s="16" t="s">
        <v>1631</v>
      </c>
      <c r="K678" s="16">
        <v>140</v>
      </c>
      <c r="L678" s="16" t="s">
        <v>933</v>
      </c>
      <c r="M678" s="14" t="s">
        <v>15</v>
      </c>
      <c r="N678" s="21">
        <v>836.352</v>
      </c>
    </row>
    <row r="679" spans="3:14" ht="15">
      <c r="C679" s="14" t="s">
        <v>1379</v>
      </c>
      <c r="D679" s="16" t="s">
        <v>2233</v>
      </c>
      <c r="E679" s="17" t="s">
        <v>10</v>
      </c>
      <c r="F679" s="14" t="s">
        <v>25</v>
      </c>
      <c r="G679" s="16" t="s">
        <v>691</v>
      </c>
      <c r="H679" s="16" t="s">
        <v>691</v>
      </c>
      <c r="I679" s="16" t="s">
        <v>11</v>
      </c>
      <c r="J679" s="16" t="s">
        <v>1631</v>
      </c>
      <c r="K679" s="16">
        <v>140</v>
      </c>
      <c r="L679" s="16" t="s">
        <v>934</v>
      </c>
      <c r="M679" s="14" t="s">
        <v>15</v>
      </c>
      <c r="N679" s="21">
        <v>836.352</v>
      </c>
    </row>
    <row r="680" spans="3:14" ht="15">
      <c r="C680" s="14" t="s">
        <v>1379</v>
      </c>
      <c r="D680" s="16" t="s">
        <v>2234</v>
      </c>
      <c r="E680" s="17" t="s">
        <v>10</v>
      </c>
      <c r="F680" s="14" t="s">
        <v>36</v>
      </c>
      <c r="G680" s="16" t="s">
        <v>691</v>
      </c>
      <c r="H680" s="16" t="s">
        <v>691</v>
      </c>
      <c r="I680" s="16" t="s">
        <v>11</v>
      </c>
      <c r="J680" s="16" t="s">
        <v>1631</v>
      </c>
      <c r="K680" s="16">
        <v>140</v>
      </c>
      <c r="L680" s="16" t="s">
        <v>938</v>
      </c>
      <c r="M680" s="14" t="s">
        <v>15</v>
      </c>
      <c r="N680" s="21">
        <v>836.352</v>
      </c>
    </row>
    <row r="681" spans="3:14" ht="15">
      <c r="C681" s="14" t="s">
        <v>1379</v>
      </c>
      <c r="D681" s="16" t="s">
        <v>2235</v>
      </c>
      <c r="E681" s="17" t="s">
        <v>10</v>
      </c>
      <c r="F681" s="14" t="s">
        <v>40</v>
      </c>
      <c r="G681" s="16" t="s">
        <v>691</v>
      </c>
      <c r="H681" s="16" t="s">
        <v>691</v>
      </c>
      <c r="I681" s="16" t="s">
        <v>11</v>
      </c>
      <c r="J681" s="16" t="s">
        <v>1631</v>
      </c>
      <c r="K681" s="16">
        <v>140</v>
      </c>
      <c r="L681" s="16" t="s">
        <v>965</v>
      </c>
      <c r="M681" s="14" t="s">
        <v>15</v>
      </c>
      <c r="N681" s="21">
        <v>2197.7999999999997</v>
      </c>
    </row>
    <row r="682" spans="3:14" ht="15">
      <c r="C682" s="14" t="s">
        <v>1379</v>
      </c>
      <c r="D682" s="16" t="s">
        <v>2236</v>
      </c>
      <c r="E682" s="17" t="s">
        <v>10</v>
      </c>
      <c r="F682" s="14" t="s">
        <v>38</v>
      </c>
      <c r="G682" s="16" t="s">
        <v>691</v>
      </c>
      <c r="H682" s="16" t="s">
        <v>691</v>
      </c>
      <c r="I682" s="16" t="s">
        <v>11</v>
      </c>
      <c r="J682" s="16" t="s">
        <v>1631</v>
      </c>
      <c r="K682" s="16">
        <v>140</v>
      </c>
      <c r="L682" s="16" t="s">
        <v>938</v>
      </c>
      <c r="M682" s="14" t="s">
        <v>15</v>
      </c>
      <c r="N682" s="21">
        <v>2197.7999999999997</v>
      </c>
    </row>
    <row r="683" spans="3:14" ht="15">
      <c r="C683" s="14" t="s">
        <v>1379</v>
      </c>
      <c r="D683" s="16" t="s">
        <v>2237</v>
      </c>
      <c r="E683" s="17" t="s">
        <v>10</v>
      </c>
      <c r="F683" s="14" t="s">
        <v>28</v>
      </c>
      <c r="G683" s="16" t="s">
        <v>691</v>
      </c>
      <c r="H683" s="16" t="s">
        <v>691</v>
      </c>
      <c r="I683" s="16" t="s">
        <v>11</v>
      </c>
      <c r="J683" s="16" t="s">
        <v>1631</v>
      </c>
      <c r="K683" s="16">
        <v>140</v>
      </c>
      <c r="L683" s="16" t="s">
        <v>930</v>
      </c>
      <c r="M683" s="14" t="s">
        <v>15</v>
      </c>
      <c r="N683" s="21">
        <v>1045.4399999999998</v>
      </c>
    </row>
    <row r="684" spans="3:14" ht="15">
      <c r="C684" s="14" t="s">
        <v>1379</v>
      </c>
      <c r="D684" s="16" t="s">
        <v>2238</v>
      </c>
      <c r="E684" s="17" t="s">
        <v>10</v>
      </c>
      <c r="F684" s="14" t="s">
        <v>44</v>
      </c>
      <c r="G684" s="16" t="s">
        <v>691</v>
      </c>
      <c r="H684" s="16" t="s">
        <v>691</v>
      </c>
      <c r="I684" s="16" t="s">
        <v>11</v>
      </c>
      <c r="J684" s="16" t="s">
        <v>1631</v>
      </c>
      <c r="K684" s="16">
        <v>140</v>
      </c>
      <c r="L684" s="16" t="s">
        <v>932</v>
      </c>
      <c r="M684" s="14" t="s">
        <v>15</v>
      </c>
      <c r="N684" s="21">
        <v>1045.4399999999998</v>
      </c>
    </row>
    <row r="685" spans="3:14" ht="15">
      <c r="C685" s="14" t="s">
        <v>1379</v>
      </c>
      <c r="D685" s="16" t="s">
        <v>2239</v>
      </c>
      <c r="E685" s="17" t="s">
        <v>10</v>
      </c>
      <c r="F685" s="14" t="s">
        <v>44</v>
      </c>
      <c r="G685" s="16" t="s">
        <v>691</v>
      </c>
      <c r="H685" s="16" t="s">
        <v>691</v>
      </c>
      <c r="I685" s="16" t="s">
        <v>11</v>
      </c>
      <c r="J685" s="16" t="s">
        <v>1631</v>
      </c>
      <c r="K685" s="16">
        <v>140</v>
      </c>
      <c r="L685" s="16" t="s">
        <v>936</v>
      </c>
      <c r="M685" s="14" t="s">
        <v>15</v>
      </c>
      <c r="N685" s="21">
        <v>1045.4399999999998</v>
      </c>
    </row>
    <row r="686" spans="3:14" ht="15">
      <c r="C686" s="14" t="s">
        <v>1379</v>
      </c>
      <c r="D686" s="16" t="s">
        <v>2240</v>
      </c>
      <c r="E686" s="17" t="s">
        <v>10</v>
      </c>
      <c r="F686" s="14" t="s">
        <v>44</v>
      </c>
      <c r="G686" s="16" t="s">
        <v>691</v>
      </c>
      <c r="H686" s="16" t="s">
        <v>691</v>
      </c>
      <c r="I686" s="16" t="s">
        <v>11</v>
      </c>
      <c r="J686" s="16" t="s">
        <v>1631</v>
      </c>
      <c r="K686" s="16">
        <v>140</v>
      </c>
      <c r="L686" s="16" t="s">
        <v>937</v>
      </c>
      <c r="M686" s="14" t="s">
        <v>15</v>
      </c>
      <c r="N686" s="21">
        <v>1045.4399999999998</v>
      </c>
    </row>
    <row r="687" spans="3:14" ht="15">
      <c r="C687" s="14" t="s">
        <v>1379</v>
      </c>
      <c r="D687" s="16" t="s">
        <v>2241</v>
      </c>
      <c r="E687" s="17" t="s">
        <v>10</v>
      </c>
      <c r="F687" s="14" t="s">
        <v>44</v>
      </c>
      <c r="G687" s="16" t="s">
        <v>691</v>
      </c>
      <c r="H687" s="16" t="s">
        <v>691</v>
      </c>
      <c r="I687" s="16" t="s">
        <v>11</v>
      </c>
      <c r="J687" s="16" t="s">
        <v>1631</v>
      </c>
      <c r="K687" s="16">
        <v>140</v>
      </c>
      <c r="L687" s="16" t="s">
        <v>935</v>
      </c>
      <c r="M687" s="14" t="s">
        <v>15</v>
      </c>
      <c r="N687" s="21">
        <v>1045.4399999999998</v>
      </c>
    </row>
    <row r="688" spans="3:14" ht="15">
      <c r="C688" s="14" t="s">
        <v>1379</v>
      </c>
      <c r="D688" s="16" t="s">
        <v>3774</v>
      </c>
      <c r="E688" s="17" t="s">
        <v>10</v>
      </c>
      <c r="F688" s="14" t="s">
        <v>40</v>
      </c>
      <c r="G688" s="16" t="s">
        <v>691</v>
      </c>
      <c r="H688" s="16" t="s">
        <v>691</v>
      </c>
      <c r="I688" s="16" t="s">
        <v>11</v>
      </c>
      <c r="J688" s="16" t="s">
        <v>1382</v>
      </c>
      <c r="K688" s="16">
        <v>148</v>
      </c>
      <c r="L688" s="16" t="s">
        <v>930</v>
      </c>
      <c r="M688" s="14" t="s">
        <v>15</v>
      </c>
      <c r="N688" s="21">
        <v>1255.32</v>
      </c>
    </row>
    <row r="689" spans="3:14" ht="15">
      <c r="C689" s="14" t="s">
        <v>1379</v>
      </c>
      <c r="D689" s="16" t="s">
        <v>3775</v>
      </c>
      <c r="E689" s="17" t="s">
        <v>10</v>
      </c>
      <c r="F689" s="14" t="s">
        <v>35</v>
      </c>
      <c r="G689" s="16" t="s">
        <v>691</v>
      </c>
      <c r="H689" s="16" t="s">
        <v>691</v>
      </c>
      <c r="I689" s="16" t="s">
        <v>11</v>
      </c>
      <c r="J689" s="16" t="s">
        <v>1382</v>
      </c>
      <c r="K689" s="16">
        <v>148</v>
      </c>
      <c r="L689" s="16" t="s">
        <v>932</v>
      </c>
      <c r="M689" s="14" t="s">
        <v>15</v>
      </c>
      <c r="N689" s="21">
        <v>1255.32</v>
      </c>
    </row>
    <row r="690" spans="3:14" ht="15">
      <c r="C690" s="14" t="s">
        <v>1379</v>
      </c>
      <c r="D690" s="16" t="s">
        <v>3776</v>
      </c>
      <c r="E690" s="17" t="s">
        <v>10</v>
      </c>
      <c r="F690" s="14" t="s">
        <v>37</v>
      </c>
      <c r="G690" s="16" t="s">
        <v>691</v>
      </c>
      <c r="H690" s="16" t="s">
        <v>691</v>
      </c>
      <c r="I690" s="16" t="s">
        <v>11</v>
      </c>
      <c r="J690" s="16" t="s">
        <v>1382</v>
      </c>
      <c r="K690" s="16">
        <v>148</v>
      </c>
      <c r="L690" s="16" t="s">
        <v>941</v>
      </c>
      <c r="M690" s="14" t="s">
        <v>15</v>
      </c>
      <c r="N690" s="21">
        <v>1255.32</v>
      </c>
    </row>
    <row r="691" spans="3:14" ht="15">
      <c r="C691" s="14" t="s">
        <v>1379</v>
      </c>
      <c r="D691" s="16" t="s">
        <v>3777</v>
      </c>
      <c r="E691" s="17" t="s">
        <v>10</v>
      </c>
      <c r="F691" s="14" t="s">
        <v>18</v>
      </c>
      <c r="G691" s="16" t="s">
        <v>691</v>
      </c>
      <c r="H691" s="16" t="s">
        <v>691</v>
      </c>
      <c r="I691" s="16" t="s">
        <v>11</v>
      </c>
      <c r="J691" s="16" t="s">
        <v>1382</v>
      </c>
      <c r="K691" s="16">
        <v>148</v>
      </c>
      <c r="L691" s="16" t="s">
        <v>936</v>
      </c>
      <c r="M691" s="14" t="s">
        <v>15</v>
      </c>
      <c r="N691" s="21">
        <v>1255.32</v>
      </c>
    </row>
    <row r="692" spans="3:14" ht="15">
      <c r="C692" s="14" t="s">
        <v>1379</v>
      </c>
      <c r="D692" s="16" t="s">
        <v>3778</v>
      </c>
      <c r="E692" s="17" t="s">
        <v>10</v>
      </c>
      <c r="F692" s="14" t="s">
        <v>18</v>
      </c>
      <c r="G692" s="16" t="s">
        <v>691</v>
      </c>
      <c r="H692" s="16" t="s">
        <v>691</v>
      </c>
      <c r="I692" s="16" t="s">
        <v>11</v>
      </c>
      <c r="J692" s="16" t="s">
        <v>1382</v>
      </c>
      <c r="K692" s="16">
        <v>148</v>
      </c>
      <c r="L692" s="16" t="s">
        <v>937</v>
      </c>
      <c r="M692" s="14" t="s">
        <v>15</v>
      </c>
      <c r="N692" s="21">
        <v>1255.32</v>
      </c>
    </row>
    <row r="693" spans="3:14" ht="15">
      <c r="C693" s="14" t="s">
        <v>1379</v>
      </c>
      <c r="D693" s="16" t="s">
        <v>3779</v>
      </c>
      <c r="E693" s="17" t="s">
        <v>10</v>
      </c>
      <c r="F693" s="14" t="s">
        <v>18</v>
      </c>
      <c r="G693" s="16" t="s">
        <v>691</v>
      </c>
      <c r="H693" s="16" t="s">
        <v>691</v>
      </c>
      <c r="I693" s="16" t="s">
        <v>11</v>
      </c>
      <c r="J693" s="16" t="s">
        <v>1382</v>
      </c>
      <c r="K693" s="16">
        <v>148</v>
      </c>
      <c r="L693" s="16" t="s">
        <v>938</v>
      </c>
      <c r="M693" s="14" t="s">
        <v>15</v>
      </c>
      <c r="N693" s="21">
        <v>1255.32</v>
      </c>
    </row>
    <row r="694" spans="3:14" ht="15">
      <c r="C694" s="14" t="s">
        <v>1379</v>
      </c>
      <c r="D694" s="16" t="s">
        <v>3780</v>
      </c>
      <c r="E694" s="17" t="s">
        <v>10</v>
      </c>
      <c r="F694" s="14" t="s">
        <v>18</v>
      </c>
      <c r="G694" s="16" t="s">
        <v>691</v>
      </c>
      <c r="H694" s="16" t="s">
        <v>691</v>
      </c>
      <c r="I694" s="16" t="s">
        <v>11</v>
      </c>
      <c r="J694" s="16" t="s">
        <v>1382</v>
      </c>
      <c r="K694" s="16">
        <v>148</v>
      </c>
      <c r="L694" s="16" t="s">
        <v>935</v>
      </c>
      <c r="M694" s="14" t="s">
        <v>15</v>
      </c>
      <c r="N694" s="21">
        <v>1255.32</v>
      </c>
    </row>
    <row r="695" spans="3:14" ht="15">
      <c r="C695" s="14" t="s">
        <v>1379</v>
      </c>
      <c r="D695" s="16" t="s">
        <v>2242</v>
      </c>
      <c r="E695" s="17" t="s">
        <v>10</v>
      </c>
      <c r="F695" s="14" t="s">
        <v>123</v>
      </c>
      <c r="G695" s="16" t="s">
        <v>691</v>
      </c>
      <c r="H695" s="16" t="s">
        <v>691</v>
      </c>
      <c r="I695" s="16" t="s">
        <v>11</v>
      </c>
      <c r="J695" s="16" t="s">
        <v>1631</v>
      </c>
      <c r="K695" s="16">
        <v>140</v>
      </c>
      <c r="L695" s="16" t="s">
        <v>931</v>
      </c>
      <c r="M695" s="14" t="s">
        <v>15</v>
      </c>
      <c r="N695" s="21">
        <v>1045.4399999999998</v>
      </c>
    </row>
    <row r="696" spans="3:14" ht="15">
      <c r="C696" s="14" t="s">
        <v>1379</v>
      </c>
      <c r="D696" s="16" t="s">
        <v>2243</v>
      </c>
      <c r="E696" s="17" t="s">
        <v>10</v>
      </c>
      <c r="F696" s="14" t="s">
        <v>30</v>
      </c>
      <c r="G696" s="16" t="s">
        <v>691</v>
      </c>
      <c r="H696" s="16" t="s">
        <v>691</v>
      </c>
      <c r="I696" s="16" t="s">
        <v>11</v>
      </c>
      <c r="J696" s="16" t="s">
        <v>1631</v>
      </c>
      <c r="K696" s="16">
        <v>140</v>
      </c>
      <c r="L696" s="16" t="s">
        <v>937</v>
      </c>
      <c r="M696" s="14" t="s">
        <v>15</v>
      </c>
      <c r="N696" s="21">
        <v>1045.4399999999998</v>
      </c>
    </row>
    <row r="697" spans="3:14" ht="15">
      <c r="C697" s="14" t="s">
        <v>1379</v>
      </c>
      <c r="D697" s="16" t="s">
        <v>2244</v>
      </c>
      <c r="E697" s="17" t="s">
        <v>10</v>
      </c>
      <c r="F697" s="14" t="s">
        <v>31</v>
      </c>
      <c r="G697" s="16" t="s">
        <v>691</v>
      </c>
      <c r="H697" s="16" t="s">
        <v>691</v>
      </c>
      <c r="I697" s="16" t="s">
        <v>11</v>
      </c>
      <c r="J697" s="16" t="s">
        <v>1631</v>
      </c>
      <c r="K697" s="16">
        <v>140</v>
      </c>
      <c r="L697" s="16" t="s">
        <v>939</v>
      </c>
      <c r="M697" s="14" t="s">
        <v>15</v>
      </c>
      <c r="N697" s="21">
        <v>1045.4399999999998</v>
      </c>
    </row>
    <row r="698" spans="3:14" ht="15">
      <c r="C698" s="14" t="s">
        <v>1379</v>
      </c>
      <c r="D698" s="16" t="s">
        <v>2245</v>
      </c>
      <c r="E698" s="17" t="s">
        <v>10</v>
      </c>
      <c r="F698" s="14" t="s">
        <v>36</v>
      </c>
      <c r="G698" s="16" t="s">
        <v>691</v>
      </c>
      <c r="H698" s="16" t="s">
        <v>691</v>
      </c>
      <c r="I698" s="16" t="s">
        <v>11</v>
      </c>
      <c r="J698" s="16" t="s">
        <v>1631</v>
      </c>
      <c r="K698" s="16">
        <v>140</v>
      </c>
      <c r="L698" s="16" t="s">
        <v>938</v>
      </c>
      <c r="M698" s="14" t="s">
        <v>15</v>
      </c>
      <c r="N698" s="21">
        <v>1045.4399999999998</v>
      </c>
    </row>
    <row r="699" spans="3:14" ht="15">
      <c r="C699" s="14" t="s">
        <v>1379</v>
      </c>
      <c r="D699" s="16" t="s">
        <v>2246</v>
      </c>
      <c r="E699" s="17" t="s">
        <v>10</v>
      </c>
      <c r="F699" s="14" t="s">
        <v>26</v>
      </c>
      <c r="G699" s="16" t="s">
        <v>1865</v>
      </c>
      <c r="H699" s="16" t="s">
        <v>691</v>
      </c>
      <c r="I699" s="16" t="s">
        <v>11</v>
      </c>
      <c r="J699" s="16" t="s">
        <v>1631</v>
      </c>
      <c r="K699" s="16">
        <v>140</v>
      </c>
      <c r="L699" s="16" t="s">
        <v>929</v>
      </c>
      <c r="M699" s="14" t="s">
        <v>15</v>
      </c>
      <c r="N699" s="21">
        <v>2093.256</v>
      </c>
    </row>
    <row r="700" spans="3:14" ht="15">
      <c r="C700" s="14" t="s">
        <v>1379</v>
      </c>
      <c r="D700" s="16" t="s">
        <v>2247</v>
      </c>
      <c r="E700" s="17" t="s">
        <v>10</v>
      </c>
      <c r="F700" s="14" t="s">
        <v>25</v>
      </c>
      <c r="G700" s="16" t="s">
        <v>1865</v>
      </c>
      <c r="H700" s="16" t="s">
        <v>691</v>
      </c>
      <c r="I700" s="16" t="s">
        <v>11</v>
      </c>
      <c r="J700" s="16" t="s">
        <v>1631</v>
      </c>
      <c r="K700" s="16">
        <v>140</v>
      </c>
      <c r="L700" s="16" t="s">
        <v>930</v>
      </c>
      <c r="M700" s="14" t="s">
        <v>15</v>
      </c>
      <c r="N700" s="21">
        <v>2093.256</v>
      </c>
    </row>
    <row r="701" spans="3:14" ht="15">
      <c r="C701" s="14" t="s">
        <v>1379</v>
      </c>
      <c r="D701" s="16" t="s">
        <v>2248</v>
      </c>
      <c r="E701" s="17" t="s">
        <v>10</v>
      </c>
      <c r="F701" s="14" t="s">
        <v>36</v>
      </c>
      <c r="G701" s="16" t="s">
        <v>1865</v>
      </c>
      <c r="H701" s="16" t="s">
        <v>691</v>
      </c>
      <c r="I701" s="16" t="s">
        <v>11</v>
      </c>
      <c r="J701" s="16" t="s">
        <v>1631</v>
      </c>
      <c r="K701" s="16">
        <v>140</v>
      </c>
      <c r="L701" s="16" t="s">
        <v>934</v>
      </c>
      <c r="M701" s="14" t="s">
        <v>15</v>
      </c>
      <c r="N701" s="21">
        <v>2093.256</v>
      </c>
    </row>
    <row r="702" spans="3:14" ht="15">
      <c r="C702" s="14" t="s">
        <v>1379</v>
      </c>
      <c r="D702" s="16" t="s">
        <v>2249</v>
      </c>
      <c r="E702" s="17" t="s">
        <v>10</v>
      </c>
      <c r="F702" s="14" t="s">
        <v>36</v>
      </c>
      <c r="G702" s="16" t="s">
        <v>1865</v>
      </c>
      <c r="H702" s="16" t="s">
        <v>691</v>
      </c>
      <c r="I702" s="16" t="s">
        <v>11</v>
      </c>
      <c r="J702" s="16" t="s">
        <v>1631</v>
      </c>
      <c r="K702" s="16">
        <v>140</v>
      </c>
      <c r="L702" s="16" t="s">
        <v>938</v>
      </c>
      <c r="M702" s="14" t="s">
        <v>15</v>
      </c>
      <c r="N702" s="21">
        <v>2093.256</v>
      </c>
    </row>
    <row r="703" spans="3:14" ht="15">
      <c r="C703" s="14" t="s">
        <v>1379</v>
      </c>
      <c r="D703" s="16" t="s">
        <v>2250</v>
      </c>
      <c r="E703" s="17" t="s">
        <v>10</v>
      </c>
      <c r="F703" s="14" t="s">
        <v>136</v>
      </c>
      <c r="G703" s="16" t="s">
        <v>1865</v>
      </c>
      <c r="H703" s="16" t="s">
        <v>691</v>
      </c>
      <c r="I703" s="16" t="s">
        <v>11</v>
      </c>
      <c r="J703" s="16" t="s">
        <v>1631</v>
      </c>
      <c r="K703" s="16">
        <v>140</v>
      </c>
      <c r="L703" s="16" t="s">
        <v>938</v>
      </c>
      <c r="M703" s="14" t="s">
        <v>15</v>
      </c>
      <c r="N703" s="21">
        <v>1674.288</v>
      </c>
    </row>
    <row r="704" spans="3:14" ht="15">
      <c r="C704" s="14" t="s">
        <v>1379</v>
      </c>
      <c r="D704" s="16" t="s">
        <v>2251</v>
      </c>
      <c r="E704" s="17" t="s">
        <v>10</v>
      </c>
      <c r="F704" s="14" t="s">
        <v>25</v>
      </c>
      <c r="G704" s="16" t="s">
        <v>1865</v>
      </c>
      <c r="H704" s="16" t="s">
        <v>691</v>
      </c>
      <c r="I704" s="16" t="s">
        <v>11</v>
      </c>
      <c r="J704" s="16" t="s">
        <v>1631</v>
      </c>
      <c r="K704" s="16">
        <v>140</v>
      </c>
      <c r="L704" s="16" t="s">
        <v>935</v>
      </c>
      <c r="M704" s="14" t="s">
        <v>15</v>
      </c>
      <c r="N704" s="21">
        <v>1674.288</v>
      </c>
    </row>
    <row r="705" spans="3:14" ht="15">
      <c r="C705" s="14" t="s">
        <v>1379</v>
      </c>
      <c r="D705" s="16" t="s">
        <v>2252</v>
      </c>
      <c r="E705" s="17" t="s">
        <v>10</v>
      </c>
      <c r="F705" s="14" t="s">
        <v>25</v>
      </c>
      <c r="G705" s="16" t="s">
        <v>1865</v>
      </c>
      <c r="H705" s="16" t="s">
        <v>691</v>
      </c>
      <c r="I705" s="16" t="s">
        <v>11</v>
      </c>
      <c r="J705" s="16" t="s">
        <v>1631</v>
      </c>
      <c r="K705" s="16">
        <v>140</v>
      </c>
      <c r="L705" s="16" t="s">
        <v>954</v>
      </c>
      <c r="M705" s="14" t="s">
        <v>15</v>
      </c>
      <c r="N705" s="21">
        <v>1674.288</v>
      </c>
    </row>
    <row r="706" spans="3:14" ht="15">
      <c r="C706" s="14" t="s">
        <v>1379</v>
      </c>
      <c r="D706" s="16" t="s">
        <v>2253</v>
      </c>
      <c r="E706" s="17" t="s">
        <v>10</v>
      </c>
      <c r="F706" s="14" t="s">
        <v>36</v>
      </c>
      <c r="G706" s="16" t="s">
        <v>691</v>
      </c>
      <c r="H706" s="16" t="s">
        <v>691</v>
      </c>
      <c r="I706" s="16" t="s">
        <v>11</v>
      </c>
      <c r="J706" s="16" t="s">
        <v>1631</v>
      </c>
      <c r="K706" s="16">
        <v>140</v>
      </c>
      <c r="L706" s="16" t="s">
        <v>933</v>
      </c>
      <c r="M706" s="14" t="s">
        <v>15</v>
      </c>
      <c r="N706" s="21">
        <v>1464.408</v>
      </c>
    </row>
    <row r="707" spans="3:14" ht="15">
      <c r="C707" s="14" t="s">
        <v>1379</v>
      </c>
      <c r="D707" s="16" t="s">
        <v>2254</v>
      </c>
      <c r="E707" s="17" t="s">
        <v>10</v>
      </c>
      <c r="F707" s="14" t="s">
        <v>36</v>
      </c>
      <c r="G707" s="16" t="s">
        <v>691</v>
      </c>
      <c r="H707" s="16" t="s">
        <v>691</v>
      </c>
      <c r="I707" s="16" t="s">
        <v>11</v>
      </c>
      <c r="J707" s="16" t="s">
        <v>1631</v>
      </c>
      <c r="K707" s="16">
        <v>140</v>
      </c>
      <c r="L707" s="16" t="s">
        <v>938</v>
      </c>
      <c r="M707" s="14" t="s">
        <v>15</v>
      </c>
      <c r="N707" s="21">
        <v>1464.408</v>
      </c>
    </row>
    <row r="708" spans="3:14" ht="15">
      <c r="C708" s="14" t="s">
        <v>1379</v>
      </c>
      <c r="D708" s="16" t="s">
        <v>3781</v>
      </c>
      <c r="E708" s="17" t="s">
        <v>10</v>
      </c>
      <c r="F708" s="14" t="s">
        <v>127</v>
      </c>
      <c r="G708" s="16" t="s">
        <v>691</v>
      </c>
      <c r="H708" s="16" t="s">
        <v>691</v>
      </c>
      <c r="I708" s="16" t="s">
        <v>11</v>
      </c>
      <c r="J708" s="16" t="s">
        <v>1695</v>
      </c>
      <c r="K708" s="16">
        <v>140</v>
      </c>
      <c r="L708" s="16" t="s">
        <v>932</v>
      </c>
      <c r="M708" s="14" t="s">
        <v>15</v>
      </c>
      <c r="N708" s="21">
        <v>2302.344</v>
      </c>
    </row>
    <row r="709" spans="3:14" ht="15">
      <c r="C709" s="14" t="s">
        <v>1379</v>
      </c>
      <c r="D709" s="16" t="s">
        <v>3782</v>
      </c>
      <c r="E709" s="17" t="s">
        <v>10</v>
      </c>
      <c r="F709" s="14" t="s">
        <v>26</v>
      </c>
      <c r="G709" s="16" t="s">
        <v>691</v>
      </c>
      <c r="H709" s="16" t="s">
        <v>691</v>
      </c>
      <c r="I709" s="16" t="s">
        <v>11</v>
      </c>
      <c r="J709" s="16" t="s">
        <v>1695</v>
      </c>
      <c r="K709" s="16">
        <v>140</v>
      </c>
      <c r="L709" s="16" t="s">
        <v>941</v>
      </c>
      <c r="M709" s="14" t="s">
        <v>15</v>
      </c>
      <c r="N709" s="21">
        <v>2302.344</v>
      </c>
    </row>
    <row r="710" spans="3:14" ht="15">
      <c r="C710" s="14" t="s">
        <v>1379</v>
      </c>
      <c r="D710" s="16" t="s">
        <v>3783</v>
      </c>
      <c r="E710" s="17" t="s">
        <v>10</v>
      </c>
      <c r="F710" s="14" t="s">
        <v>18</v>
      </c>
      <c r="G710" s="16" t="s">
        <v>691</v>
      </c>
      <c r="H710" s="16" t="s">
        <v>691</v>
      </c>
      <c r="I710" s="16" t="s">
        <v>11</v>
      </c>
      <c r="J710" s="16" t="s">
        <v>1695</v>
      </c>
      <c r="K710" s="16">
        <v>140</v>
      </c>
      <c r="L710" s="16" t="s">
        <v>946</v>
      </c>
      <c r="M710" s="14" t="s">
        <v>15</v>
      </c>
      <c r="N710" s="21">
        <v>2302.344</v>
      </c>
    </row>
    <row r="711" spans="3:14" ht="15">
      <c r="C711" s="14" t="s">
        <v>1379</v>
      </c>
      <c r="D711" s="16" t="s">
        <v>3784</v>
      </c>
      <c r="E711" s="17" t="s">
        <v>10</v>
      </c>
      <c r="F711" s="14" t="s">
        <v>29</v>
      </c>
      <c r="G711" s="16" t="s">
        <v>691</v>
      </c>
      <c r="H711" s="16" t="s">
        <v>691</v>
      </c>
      <c r="I711" s="16" t="s">
        <v>11</v>
      </c>
      <c r="J711" s="16" t="s">
        <v>1695</v>
      </c>
      <c r="K711" s="16">
        <v>140</v>
      </c>
      <c r="L711" s="16" t="s">
        <v>955</v>
      </c>
      <c r="M711" s="14" t="s">
        <v>15</v>
      </c>
      <c r="N711" s="21">
        <v>2302.344</v>
      </c>
    </row>
    <row r="712" spans="3:14" ht="15">
      <c r="C712" s="14" t="s">
        <v>1379</v>
      </c>
      <c r="D712" s="16" t="s">
        <v>3785</v>
      </c>
      <c r="E712" s="17" t="s">
        <v>10</v>
      </c>
      <c r="F712" s="14" t="s">
        <v>517</v>
      </c>
      <c r="G712" s="16" t="s">
        <v>691</v>
      </c>
      <c r="H712" s="16" t="s">
        <v>691</v>
      </c>
      <c r="I712" s="16" t="s">
        <v>11</v>
      </c>
      <c r="J712" s="16" t="s">
        <v>1695</v>
      </c>
      <c r="K712" s="16">
        <v>140</v>
      </c>
      <c r="L712" s="16" t="s">
        <v>937</v>
      </c>
      <c r="M712" s="14" t="s">
        <v>15</v>
      </c>
      <c r="N712" s="21">
        <v>2302.344</v>
      </c>
    </row>
    <row r="713" spans="3:14" ht="15">
      <c r="C713" s="14" t="s">
        <v>1379</v>
      </c>
      <c r="D713" s="16" t="s">
        <v>3786</v>
      </c>
      <c r="E713" s="17" t="s">
        <v>10</v>
      </c>
      <c r="F713" s="14" t="s">
        <v>98</v>
      </c>
      <c r="G713" s="16" t="s">
        <v>691</v>
      </c>
      <c r="H713" s="16" t="s">
        <v>691</v>
      </c>
      <c r="I713" s="16" t="s">
        <v>11</v>
      </c>
      <c r="J713" s="16" t="s">
        <v>1695</v>
      </c>
      <c r="K713" s="16">
        <v>140</v>
      </c>
      <c r="L713" s="16" t="s">
        <v>939</v>
      </c>
      <c r="M713" s="14" t="s">
        <v>15</v>
      </c>
      <c r="N713" s="21">
        <v>2302.344</v>
      </c>
    </row>
    <row r="714" spans="3:14" ht="15">
      <c r="C714" s="14" t="s">
        <v>1379</v>
      </c>
      <c r="D714" s="16" t="s">
        <v>3787</v>
      </c>
      <c r="E714" s="17" t="s">
        <v>10</v>
      </c>
      <c r="F714" s="14" t="s">
        <v>29</v>
      </c>
      <c r="G714" s="16" t="s">
        <v>691</v>
      </c>
      <c r="H714" s="16" t="s">
        <v>691</v>
      </c>
      <c r="I714" s="16" t="s">
        <v>11</v>
      </c>
      <c r="J714" s="16" t="s">
        <v>1695</v>
      </c>
      <c r="K714" s="16">
        <v>140</v>
      </c>
      <c r="L714" s="16" t="s">
        <v>934</v>
      </c>
      <c r="M714" s="14" t="s">
        <v>15</v>
      </c>
      <c r="N714" s="21">
        <v>2302.344</v>
      </c>
    </row>
    <row r="715" spans="3:14" ht="15">
      <c r="C715" s="14" t="s">
        <v>1379</v>
      </c>
      <c r="D715" s="16" t="s">
        <v>3788</v>
      </c>
      <c r="E715" s="17" t="s">
        <v>10</v>
      </c>
      <c r="F715" s="14" t="s">
        <v>24</v>
      </c>
      <c r="G715" s="16" t="s">
        <v>691</v>
      </c>
      <c r="H715" s="16" t="s">
        <v>691</v>
      </c>
      <c r="I715" s="16" t="s">
        <v>11</v>
      </c>
      <c r="J715" s="16" t="s">
        <v>1695</v>
      </c>
      <c r="K715" s="16">
        <v>140</v>
      </c>
      <c r="L715" s="16" t="s">
        <v>938</v>
      </c>
      <c r="M715" s="14" t="s">
        <v>15</v>
      </c>
      <c r="N715" s="21">
        <v>2302.344</v>
      </c>
    </row>
    <row r="716" spans="3:14" ht="15">
      <c r="C716" s="14" t="s">
        <v>1379</v>
      </c>
      <c r="D716" s="16" t="s">
        <v>2255</v>
      </c>
      <c r="E716" s="17" t="s">
        <v>10</v>
      </c>
      <c r="F716" s="14" t="s">
        <v>4857</v>
      </c>
      <c r="G716" s="16" t="s">
        <v>691</v>
      </c>
      <c r="H716" s="16" t="s">
        <v>691</v>
      </c>
      <c r="I716" s="16" t="s">
        <v>11</v>
      </c>
      <c r="J716" s="16" t="s">
        <v>1631</v>
      </c>
      <c r="K716" s="16">
        <v>140</v>
      </c>
      <c r="L716" s="16" t="s">
        <v>939</v>
      </c>
      <c r="M716" s="14" t="s">
        <v>15</v>
      </c>
      <c r="N716" s="21">
        <v>836.352</v>
      </c>
    </row>
    <row r="717" spans="3:14" ht="15">
      <c r="C717" s="14" t="s">
        <v>1379</v>
      </c>
      <c r="D717" s="16" t="s">
        <v>2256</v>
      </c>
      <c r="E717" s="17" t="s">
        <v>10</v>
      </c>
      <c r="F717" s="14" t="s">
        <v>66</v>
      </c>
      <c r="G717" s="16" t="s">
        <v>1865</v>
      </c>
      <c r="H717" s="16" t="s">
        <v>691</v>
      </c>
      <c r="I717" s="16" t="s">
        <v>11</v>
      </c>
      <c r="J717" s="16" t="s">
        <v>1631</v>
      </c>
      <c r="K717" s="16">
        <v>140</v>
      </c>
      <c r="L717" s="16" t="s">
        <v>933</v>
      </c>
      <c r="M717" s="14" t="s">
        <v>15</v>
      </c>
      <c r="N717" s="21">
        <v>1674.288</v>
      </c>
    </row>
    <row r="718" spans="3:14" ht="15">
      <c r="C718" s="14" t="s">
        <v>1379</v>
      </c>
      <c r="D718" s="16" t="s">
        <v>2257</v>
      </c>
      <c r="E718" s="17" t="s">
        <v>10</v>
      </c>
      <c r="F718" s="14" t="s">
        <v>5065</v>
      </c>
      <c r="G718" s="16" t="s">
        <v>1865</v>
      </c>
      <c r="H718" s="16" t="s">
        <v>691</v>
      </c>
      <c r="I718" s="16" t="s">
        <v>11</v>
      </c>
      <c r="J718" s="16" t="s">
        <v>1631</v>
      </c>
      <c r="K718" s="16">
        <v>140</v>
      </c>
      <c r="L718" s="16" t="s">
        <v>930</v>
      </c>
      <c r="M718" s="14" t="s">
        <v>15</v>
      </c>
      <c r="N718" s="21">
        <v>1674.288</v>
      </c>
    </row>
    <row r="719" spans="3:14" ht="15">
      <c r="C719" s="14" t="s">
        <v>1379</v>
      </c>
      <c r="D719" s="16" t="s">
        <v>2258</v>
      </c>
      <c r="E719" s="17" t="s">
        <v>10</v>
      </c>
      <c r="F719" s="14" t="s">
        <v>36</v>
      </c>
      <c r="G719" s="16" t="s">
        <v>1865</v>
      </c>
      <c r="H719" s="16" t="s">
        <v>691</v>
      </c>
      <c r="I719" s="16" t="s">
        <v>11</v>
      </c>
      <c r="J719" s="16" t="s">
        <v>1631</v>
      </c>
      <c r="K719" s="16">
        <v>140</v>
      </c>
      <c r="L719" s="16" t="s">
        <v>931</v>
      </c>
      <c r="M719" s="14" t="s">
        <v>15</v>
      </c>
      <c r="N719" s="21">
        <v>1674.288</v>
      </c>
    </row>
    <row r="720" spans="3:14" ht="15">
      <c r="C720" s="14" t="s">
        <v>1379</v>
      </c>
      <c r="D720" s="16" t="s">
        <v>2259</v>
      </c>
      <c r="E720" s="17" t="s">
        <v>10</v>
      </c>
      <c r="F720" s="14" t="s">
        <v>108</v>
      </c>
      <c r="G720" s="16" t="s">
        <v>1865</v>
      </c>
      <c r="H720" s="16" t="s">
        <v>691</v>
      </c>
      <c r="I720" s="16" t="s">
        <v>11</v>
      </c>
      <c r="J720" s="16" t="s">
        <v>1631</v>
      </c>
      <c r="K720" s="16">
        <v>140</v>
      </c>
      <c r="L720" s="16" t="s">
        <v>932</v>
      </c>
      <c r="M720" s="14" t="s">
        <v>15</v>
      </c>
      <c r="N720" s="21">
        <v>1674.288</v>
      </c>
    </row>
    <row r="721" spans="3:14" ht="15">
      <c r="C721" s="14" t="s">
        <v>1379</v>
      </c>
      <c r="D721" s="16" t="s">
        <v>2260</v>
      </c>
      <c r="E721" s="17" t="s">
        <v>10</v>
      </c>
      <c r="F721" s="14" t="s">
        <v>20</v>
      </c>
      <c r="G721" s="16" t="s">
        <v>1865</v>
      </c>
      <c r="H721" s="16" t="s">
        <v>691</v>
      </c>
      <c r="I721" s="16" t="s">
        <v>11</v>
      </c>
      <c r="J721" s="16" t="s">
        <v>1631</v>
      </c>
      <c r="K721" s="16">
        <v>140</v>
      </c>
      <c r="L721" s="16" t="s">
        <v>946</v>
      </c>
      <c r="M721" s="14" t="s">
        <v>15</v>
      </c>
      <c r="N721" s="21">
        <v>1674.288</v>
      </c>
    </row>
    <row r="722" spans="3:14" ht="15">
      <c r="C722" s="14" t="s">
        <v>1379</v>
      </c>
      <c r="D722" s="16" t="s">
        <v>2261</v>
      </c>
      <c r="E722" s="17" t="s">
        <v>10</v>
      </c>
      <c r="F722" s="14" t="s">
        <v>2833</v>
      </c>
      <c r="G722" s="16" t="s">
        <v>1865</v>
      </c>
      <c r="H722" s="16" t="s">
        <v>691</v>
      </c>
      <c r="I722" s="16" t="s">
        <v>11</v>
      </c>
      <c r="J722" s="16" t="s">
        <v>1631</v>
      </c>
      <c r="K722" s="16">
        <v>140</v>
      </c>
      <c r="L722" s="16" t="s">
        <v>936</v>
      </c>
      <c r="M722" s="14" t="s">
        <v>15</v>
      </c>
      <c r="N722" s="21">
        <v>1674.288</v>
      </c>
    </row>
    <row r="723" spans="3:14" ht="15">
      <c r="C723" s="14" t="s">
        <v>1379</v>
      </c>
      <c r="D723" s="16" t="s">
        <v>2262</v>
      </c>
      <c r="E723" s="17" t="s">
        <v>10</v>
      </c>
      <c r="F723" s="14" t="s">
        <v>137</v>
      </c>
      <c r="G723" s="16" t="s">
        <v>1865</v>
      </c>
      <c r="H723" s="16" t="s">
        <v>691</v>
      </c>
      <c r="I723" s="16" t="s">
        <v>11</v>
      </c>
      <c r="J723" s="16" t="s">
        <v>1631</v>
      </c>
      <c r="K723" s="16">
        <v>140</v>
      </c>
      <c r="L723" s="16" t="s">
        <v>937</v>
      </c>
      <c r="M723" s="14" t="s">
        <v>15</v>
      </c>
      <c r="N723" s="21">
        <v>1674.288</v>
      </c>
    </row>
    <row r="724" spans="3:14" ht="15">
      <c r="C724" s="14" t="s">
        <v>1379</v>
      </c>
      <c r="D724" s="16" t="s">
        <v>2263</v>
      </c>
      <c r="E724" s="17" t="s">
        <v>10</v>
      </c>
      <c r="F724" s="14" t="s">
        <v>104</v>
      </c>
      <c r="G724" s="16" t="s">
        <v>1865</v>
      </c>
      <c r="H724" s="16" t="s">
        <v>691</v>
      </c>
      <c r="I724" s="16" t="s">
        <v>11</v>
      </c>
      <c r="J724" s="16" t="s">
        <v>1631</v>
      </c>
      <c r="K724" s="16">
        <v>140</v>
      </c>
      <c r="L724" s="16" t="s">
        <v>938</v>
      </c>
      <c r="M724" s="14" t="s">
        <v>15</v>
      </c>
      <c r="N724" s="21">
        <v>1674.288</v>
      </c>
    </row>
    <row r="725" spans="3:14" ht="15">
      <c r="C725" s="14" t="s">
        <v>1379</v>
      </c>
      <c r="D725" s="16" t="s">
        <v>2264</v>
      </c>
      <c r="E725" s="17" t="s">
        <v>10</v>
      </c>
      <c r="F725" s="14" t="s">
        <v>1267</v>
      </c>
      <c r="G725" s="16" t="s">
        <v>1865</v>
      </c>
      <c r="H725" s="16" t="s">
        <v>691</v>
      </c>
      <c r="I725" s="16" t="s">
        <v>11</v>
      </c>
      <c r="J725" s="16" t="s">
        <v>1631</v>
      </c>
      <c r="K725" s="16">
        <v>140</v>
      </c>
      <c r="L725" s="16" t="s">
        <v>935</v>
      </c>
      <c r="M725" s="14" t="s">
        <v>15</v>
      </c>
      <c r="N725" s="21">
        <v>1674.288</v>
      </c>
    </row>
    <row r="726" spans="3:14" ht="15">
      <c r="C726" s="14" t="s">
        <v>1379</v>
      </c>
      <c r="D726" s="16" t="s">
        <v>2265</v>
      </c>
      <c r="E726" s="17" t="s">
        <v>10</v>
      </c>
      <c r="F726" s="14" t="s">
        <v>38</v>
      </c>
      <c r="G726" s="16" t="s">
        <v>691</v>
      </c>
      <c r="H726" s="16" t="s">
        <v>691</v>
      </c>
      <c r="I726" s="16" t="s">
        <v>11</v>
      </c>
      <c r="J726" s="16" t="s">
        <v>1631</v>
      </c>
      <c r="K726" s="16">
        <v>140</v>
      </c>
      <c r="L726" s="16" t="s">
        <v>961</v>
      </c>
      <c r="M726" s="14" t="s">
        <v>15</v>
      </c>
      <c r="N726" s="21">
        <v>1883.376</v>
      </c>
    </row>
    <row r="727" spans="3:14" ht="15">
      <c r="C727" s="14" t="s">
        <v>1379</v>
      </c>
      <c r="D727" s="16" t="s">
        <v>2266</v>
      </c>
      <c r="E727" s="17" t="s">
        <v>10</v>
      </c>
      <c r="F727" s="14" t="s">
        <v>35</v>
      </c>
      <c r="G727" s="16" t="s">
        <v>691</v>
      </c>
      <c r="H727" s="16" t="s">
        <v>691</v>
      </c>
      <c r="I727" s="16" t="s">
        <v>11</v>
      </c>
      <c r="J727" s="16" t="s">
        <v>1631</v>
      </c>
      <c r="K727" s="16">
        <v>140</v>
      </c>
      <c r="L727" s="16" t="s">
        <v>936</v>
      </c>
      <c r="M727" s="14" t="s">
        <v>15</v>
      </c>
      <c r="N727" s="21">
        <v>1883.376</v>
      </c>
    </row>
    <row r="728" spans="3:14" ht="15">
      <c r="C728" s="14" t="s">
        <v>1379</v>
      </c>
      <c r="D728" s="16" t="s">
        <v>2267</v>
      </c>
      <c r="E728" s="17" t="s">
        <v>10</v>
      </c>
      <c r="F728" s="14" t="s">
        <v>150</v>
      </c>
      <c r="G728" s="16" t="s">
        <v>691</v>
      </c>
      <c r="H728" s="16" t="s">
        <v>691</v>
      </c>
      <c r="I728" s="16" t="s">
        <v>11</v>
      </c>
      <c r="J728" s="16" t="s">
        <v>1631</v>
      </c>
      <c r="K728" s="16">
        <v>140</v>
      </c>
      <c r="L728" s="16" t="s">
        <v>950</v>
      </c>
      <c r="M728" s="14" t="s">
        <v>15</v>
      </c>
      <c r="N728" s="21">
        <v>1883.376</v>
      </c>
    </row>
    <row r="729" spans="3:14" ht="15">
      <c r="C729" s="14" t="s">
        <v>1379</v>
      </c>
      <c r="D729" s="16" t="s">
        <v>2268</v>
      </c>
      <c r="E729" s="17" t="s">
        <v>10</v>
      </c>
      <c r="F729" s="14" t="s">
        <v>26</v>
      </c>
      <c r="G729" s="16" t="s">
        <v>691</v>
      </c>
      <c r="H729" s="16" t="s">
        <v>691</v>
      </c>
      <c r="I729" s="16" t="s">
        <v>11</v>
      </c>
      <c r="J729" s="16" t="s">
        <v>1631</v>
      </c>
      <c r="K729" s="16">
        <v>140</v>
      </c>
      <c r="L729" s="16" t="s">
        <v>939</v>
      </c>
      <c r="M729" s="14" t="s">
        <v>15</v>
      </c>
      <c r="N729" s="21">
        <v>1883.376</v>
      </c>
    </row>
    <row r="730" spans="3:14" ht="15">
      <c r="C730" s="14" t="s">
        <v>1379</v>
      </c>
      <c r="D730" s="16" t="s">
        <v>2269</v>
      </c>
      <c r="E730" s="17" t="s">
        <v>10</v>
      </c>
      <c r="F730" s="14" t="s">
        <v>25</v>
      </c>
      <c r="G730" s="16" t="s">
        <v>691</v>
      </c>
      <c r="H730" s="16" t="s">
        <v>691</v>
      </c>
      <c r="I730" s="16" t="s">
        <v>11</v>
      </c>
      <c r="J730" s="16" t="s">
        <v>1631</v>
      </c>
      <c r="K730" s="16">
        <v>140</v>
      </c>
      <c r="L730" s="16" t="s">
        <v>947</v>
      </c>
      <c r="M730" s="14" t="s">
        <v>15</v>
      </c>
      <c r="N730" s="21">
        <v>1883.376</v>
      </c>
    </row>
    <row r="731" spans="3:14" ht="15">
      <c r="C731" s="14" t="s">
        <v>1379</v>
      </c>
      <c r="D731" s="16" t="s">
        <v>2270</v>
      </c>
      <c r="E731" s="17" t="s">
        <v>10</v>
      </c>
      <c r="F731" s="14" t="s">
        <v>47</v>
      </c>
      <c r="G731" s="16" t="s">
        <v>1865</v>
      </c>
      <c r="H731" s="16" t="s">
        <v>691</v>
      </c>
      <c r="I731" s="16" t="s">
        <v>11</v>
      </c>
      <c r="J731" s="16" t="s">
        <v>1631</v>
      </c>
      <c r="K731" s="16">
        <v>140</v>
      </c>
      <c r="L731" s="16" t="s">
        <v>931</v>
      </c>
      <c r="M731" s="14" t="s">
        <v>15</v>
      </c>
      <c r="N731" s="21">
        <v>1883.376</v>
      </c>
    </row>
    <row r="732" spans="3:14" ht="15">
      <c r="C732" s="14" t="s">
        <v>1379</v>
      </c>
      <c r="D732" s="16" t="s">
        <v>2271</v>
      </c>
      <c r="E732" s="17" t="s">
        <v>10</v>
      </c>
      <c r="F732" s="14" t="s">
        <v>44</v>
      </c>
      <c r="G732" s="16" t="s">
        <v>1865</v>
      </c>
      <c r="H732" s="16" t="s">
        <v>691</v>
      </c>
      <c r="I732" s="16" t="s">
        <v>11</v>
      </c>
      <c r="J732" s="16" t="s">
        <v>1631</v>
      </c>
      <c r="K732" s="16">
        <v>140</v>
      </c>
      <c r="L732" s="16" t="s">
        <v>937</v>
      </c>
      <c r="M732" s="14" t="s">
        <v>15</v>
      </c>
      <c r="N732" s="21">
        <v>1883.376</v>
      </c>
    </row>
    <row r="733" spans="3:14" ht="15">
      <c r="C733" s="14" t="s">
        <v>1379</v>
      </c>
      <c r="D733" s="16" t="s">
        <v>2272</v>
      </c>
      <c r="E733" s="17" t="s">
        <v>10</v>
      </c>
      <c r="F733" s="14" t="s">
        <v>134</v>
      </c>
      <c r="G733" s="16" t="s">
        <v>1865</v>
      </c>
      <c r="H733" s="16" t="s">
        <v>691</v>
      </c>
      <c r="I733" s="16" t="s">
        <v>11</v>
      </c>
      <c r="J733" s="16" t="s">
        <v>1631</v>
      </c>
      <c r="K733" s="16">
        <v>140</v>
      </c>
      <c r="L733" s="16" t="s">
        <v>939</v>
      </c>
      <c r="M733" s="14" t="s">
        <v>15</v>
      </c>
      <c r="N733" s="21">
        <v>1883.376</v>
      </c>
    </row>
    <row r="734" spans="3:14" ht="15">
      <c r="C734" s="14" t="s">
        <v>1379</v>
      </c>
      <c r="D734" s="16" t="s">
        <v>2273</v>
      </c>
      <c r="E734" s="17" t="s">
        <v>10</v>
      </c>
      <c r="F734" s="14" t="s">
        <v>66</v>
      </c>
      <c r="G734" s="16" t="s">
        <v>691</v>
      </c>
      <c r="H734" s="16" t="s">
        <v>691</v>
      </c>
      <c r="I734" s="16" t="s">
        <v>11</v>
      </c>
      <c r="J734" s="16" t="s">
        <v>1631</v>
      </c>
      <c r="K734" s="16">
        <v>140</v>
      </c>
      <c r="L734" s="16" t="s">
        <v>940</v>
      </c>
      <c r="M734" s="14" t="s">
        <v>15</v>
      </c>
      <c r="N734" s="21">
        <v>2093.256</v>
      </c>
    </row>
    <row r="735" spans="3:14" ht="15">
      <c r="C735" s="14" t="s">
        <v>1379</v>
      </c>
      <c r="D735" s="16" t="s">
        <v>2274</v>
      </c>
      <c r="E735" s="17" t="s">
        <v>10</v>
      </c>
      <c r="F735" s="14" t="s">
        <v>64</v>
      </c>
      <c r="G735" s="16" t="s">
        <v>691</v>
      </c>
      <c r="H735" s="16" t="s">
        <v>691</v>
      </c>
      <c r="I735" s="16" t="s">
        <v>11</v>
      </c>
      <c r="J735" s="16" t="s">
        <v>1631</v>
      </c>
      <c r="K735" s="16">
        <v>140</v>
      </c>
      <c r="L735" s="16" t="s">
        <v>965</v>
      </c>
      <c r="M735" s="14" t="s">
        <v>15</v>
      </c>
      <c r="N735" s="21">
        <v>2093.256</v>
      </c>
    </row>
    <row r="736" spans="3:14" ht="15">
      <c r="C736" s="14" t="s">
        <v>1379</v>
      </c>
      <c r="D736" s="16" t="s">
        <v>2275</v>
      </c>
      <c r="E736" s="17" t="s">
        <v>10</v>
      </c>
      <c r="F736" s="14" t="s">
        <v>18</v>
      </c>
      <c r="G736" s="16" t="s">
        <v>691</v>
      </c>
      <c r="H736" s="16" t="s">
        <v>691</v>
      </c>
      <c r="I736" s="16" t="s">
        <v>11</v>
      </c>
      <c r="J736" s="16" t="s">
        <v>1631</v>
      </c>
      <c r="K736" s="16">
        <v>140</v>
      </c>
      <c r="L736" s="16" t="s">
        <v>946</v>
      </c>
      <c r="M736" s="14" t="s">
        <v>15</v>
      </c>
      <c r="N736" s="21">
        <v>2093.256</v>
      </c>
    </row>
    <row r="737" spans="3:14" ht="15">
      <c r="C737" s="14" t="s">
        <v>1379</v>
      </c>
      <c r="D737" s="16" t="s">
        <v>2276</v>
      </c>
      <c r="E737" s="17" t="s">
        <v>10</v>
      </c>
      <c r="F737" s="14" t="s">
        <v>47</v>
      </c>
      <c r="G737" s="16" t="s">
        <v>691</v>
      </c>
      <c r="H737" s="16" t="s">
        <v>691</v>
      </c>
      <c r="I737" s="16" t="s">
        <v>11</v>
      </c>
      <c r="J737" s="16" t="s">
        <v>1631</v>
      </c>
      <c r="K737" s="16">
        <v>140</v>
      </c>
      <c r="L737" s="16" t="s">
        <v>936</v>
      </c>
      <c r="M737" s="14" t="s">
        <v>15</v>
      </c>
      <c r="N737" s="21">
        <v>2093.256</v>
      </c>
    </row>
    <row r="738" spans="3:14" ht="15">
      <c r="C738" s="14" t="s">
        <v>1379</v>
      </c>
      <c r="D738" s="16" t="s">
        <v>2277</v>
      </c>
      <c r="E738" s="17" t="s">
        <v>10</v>
      </c>
      <c r="F738" s="14" t="s">
        <v>29</v>
      </c>
      <c r="G738" s="16" t="s">
        <v>691</v>
      </c>
      <c r="H738" s="16" t="s">
        <v>691</v>
      </c>
      <c r="I738" s="16" t="s">
        <v>11</v>
      </c>
      <c r="J738" s="16" t="s">
        <v>1631</v>
      </c>
      <c r="K738" s="16">
        <v>140</v>
      </c>
      <c r="L738" s="16" t="s">
        <v>950</v>
      </c>
      <c r="M738" s="14" t="s">
        <v>15</v>
      </c>
      <c r="N738" s="21">
        <v>2093.256</v>
      </c>
    </row>
    <row r="739" spans="3:14" ht="15">
      <c r="C739" s="14" t="s">
        <v>1379</v>
      </c>
      <c r="D739" s="16" t="s">
        <v>2278</v>
      </c>
      <c r="E739" s="17" t="s">
        <v>10</v>
      </c>
      <c r="F739" s="14" t="s">
        <v>29</v>
      </c>
      <c r="G739" s="16" t="s">
        <v>691</v>
      </c>
      <c r="H739" s="16" t="s">
        <v>691</v>
      </c>
      <c r="I739" s="16" t="s">
        <v>11</v>
      </c>
      <c r="J739" s="16" t="s">
        <v>1631</v>
      </c>
      <c r="K739" s="16">
        <v>140</v>
      </c>
      <c r="L739" s="16" t="s">
        <v>939</v>
      </c>
      <c r="M739" s="14" t="s">
        <v>15</v>
      </c>
      <c r="N739" s="21">
        <v>2093.256</v>
      </c>
    </row>
    <row r="740" spans="3:14" ht="15">
      <c r="C740" s="14" t="s">
        <v>1379</v>
      </c>
      <c r="D740" s="16" t="s">
        <v>2279</v>
      </c>
      <c r="E740" s="17" t="s">
        <v>10</v>
      </c>
      <c r="F740" s="14" t="s">
        <v>36</v>
      </c>
      <c r="G740" s="16" t="s">
        <v>691</v>
      </c>
      <c r="H740" s="16" t="s">
        <v>691</v>
      </c>
      <c r="I740" s="16" t="s">
        <v>11</v>
      </c>
      <c r="J740" s="16" t="s">
        <v>1631</v>
      </c>
      <c r="K740" s="16">
        <v>140</v>
      </c>
      <c r="L740" s="16" t="s">
        <v>938</v>
      </c>
      <c r="M740" s="14" t="s">
        <v>15</v>
      </c>
      <c r="N740" s="21">
        <v>2093.256</v>
      </c>
    </row>
    <row r="741" spans="3:14" ht="15">
      <c r="C741" s="14" t="s">
        <v>1379</v>
      </c>
      <c r="D741" s="16" t="s">
        <v>2280</v>
      </c>
      <c r="E741" s="17" t="s">
        <v>10</v>
      </c>
      <c r="F741" s="14" t="s">
        <v>25</v>
      </c>
      <c r="G741" s="16" t="s">
        <v>691</v>
      </c>
      <c r="H741" s="16" t="s">
        <v>691</v>
      </c>
      <c r="I741" s="16" t="s">
        <v>11</v>
      </c>
      <c r="J741" s="16" t="s">
        <v>1631</v>
      </c>
      <c r="K741" s="16">
        <v>140</v>
      </c>
      <c r="L741" s="16" t="s">
        <v>960</v>
      </c>
      <c r="M741" s="14" t="s">
        <v>15</v>
      </c>
      <c r="N741" s="21">
        <v>1464.408</v>
      </c>
    </row>
    <row r="742" spans="3:14" ht="15">
      <c r="C742" s="14" t="s">
        <v>1379</v>
      </c>
      <c r="D742" s="16" t="s">
        <v>2281</v>
      </c>
      <c r="E742" s="17" t="s">
        <v>10</v>
      </c>
      <c r="F742" s="14" t="s">
        <v>37</v>
      </c>
      <c r="G742" s="16" t="s">
        <v>691</v>
      </c>
      <c r="H742" s="16" t="s">
        <v>691</v>
      </c>
      <c r="I742" s="16" t="s">
        <v>11</v>
      </c>
      <c r="J742" s="16" t="s">
        <v>1631</v>
      </c>
      <c r="K742" s="16">
        <v>140</v>
      </c>
      <c r="L742" s="16" t="s">
        <v>955</v>
      </c>
      <c r="M742" s="14" t="s">
        <v>15</v>
      </c>
      <c r="N742" s="21">
        <v>1464.408</v>
      </c>
    </row>
    <row r="743" spans="3:14" ht="15">
      <c r="C743" s="14" t="s">
        <v>1379</v>
      </c>
      <c r="D743" s="16" t="s">
        <v>2282</v>
      </c>
      <c r="E743" s="17" t="s">
        <v>10</v>
      </c>
      <c r="F743" s="14" t="s">
        <v>29</v>
      </c>
      <c r="G743" s="16" t="s">
        <v>691</v>
      </c>
      <c r="H743" s="16" t="s">
        <v>691</v>
      </c>
      <c r="I743" s="16" t="s">
        <v>11</v>
      </c>
      <c r="J743" s="16" t="s">
        <v>1631</v>
      </c>
      <c r="K743" s="16">
        <v>140</v>
      </c>
      <c r="L743" s="16" t="s">
        <v>939</v>
      </c>
      <c r="M743" s="14" t="s">
        <v>15</v>
      </c>
      <c r="N743" s="21">
        <v>1464.408</v>
      </c>
    </row>
    <row r="744" spans="3:14" ht="15">
      <c r="C744" s="14" t="s">
        <v>1379</v>
      </c>
      <c r="D744" s="16" t="s">
        <v>2283</v>
      </c>
      <c r="E744" s="17" t="s">
        <v>10</v>
      </c>
      <c r="F744" s="14" t="s">
        <v>32</v>
      </c>
      <c r="G744" s="16" t="s">
        <v>691</v>
      </c>
      <c r="H744" s="16" t="s">
        <v>691</v>
      </c>
      <c r="I744" s="16" t="s">
        <v>11</v>
      </c>
      <c r="J744" s="16" t="s">
        <v>1631</v>
      </c>
      <c r="K744" s="16">
        <v>140</v>
      </c>
      <c r="L744" s="16" t="s">
        <v>940</v>
      </c>
      <c r="M744" s="14" t="s">
        <v>15</v>
      </c>
      <c r="N744" s="21">
        <v>1883.376</v>
      </c>
    </row>
    <row r="745" spans="3:14" ht="15">
      <c r="C745" s="14" t="s">
        <v>1379</v>
      </c>
      <c r="D745" s="16" t="s">
        <v>2284</v>
      </c>
      <c r="E745" s="17" t="s">
        <v>10</v>
      </c>
      <c r="F745" s="14" t="s">
        <v>124</v>
      </c>
      <c r="G745" s="16" t="s">
        <v>691</v>
      </c>
      <c r="H745" s="16" t="s">
        <v>691</v>
      </c>
      <c r="I745" s="16" t="s">
        <v>11</v>
      </c>
      <c r="J745" s="16" t="s">
        <v>1631</v>
      </c>
      <c r="K745" s="16">
        <v>140</v>
      </c>
      <c r="L745" s="16" t="s">
        <v>939</v>
      </c>
      <c r="M745" s="14" t="s">
        <v>15</v>
      </c>
      <c r="N745" s="21">
        <v>1883.376</v>
      </c>
    </row>
    <row r="746" spans="3:14" ht="15">
      <c r="C746" s="14" t="s">
        <v>1379</v>
      </c>
      <c r="D746" s="16" t="s">
        <v>2285</v>
      </c>
      <c r="E746" s="17" t="s">
        <v>10</v>
      </c>
      <c r="F746" s="14" t="s">
        <v>36</v>
      </c>
      <c r="G746" s="16" t="s">
        <v>691</v>
      </c>
      <c r="H746" s="16" t="s">
        <v>691</v>
      </c>
      <c r="I746" s="16" t="s">
        <v>11</v>
      </c>
      <c r="J746" s="16" t="s">
        <v>1631</v>
      </c>
      <c r="K746" s="16">
        <v>140</v>
      </c>
      <c r="L746" s="16" t="s">
        <v>963</v>
      </c>
      <c r="M746" s="14" t="s">
        <v>15</v>
      </c>
      <c r="N746" s="21">
        <v>1883.376</v>
      </c>
    </row>
    <row r="747" spans="3:14" ht="15">
      <c r="C747" s="14" t="s">
        <v>1379</v>
      </c>
      <c r="D747" s="16" t="s">
        <v>2286</v>
      </c>
      <c r="E747" s="17" t="s">
        <v>10</v>
      </c>
      <c r="F747" s="14" t="s">
        <v>683</v>
      </c>
      <c r="G747" s="16" t="s">
        <v>691</v>
      </c>
      <c r="H747" s="16" t="s">
        <v>691</v>
      </c>
      <c r="I747" s="16" t="s">
        <v>11</v>
      </c>
      <c r="J747" s="16" t="s">
        <v>1631</v>
      </c>
      <c r="K747" s="16">
        <v>140</v>
      </c>
      <c r="L747" s="16" t="s">
        <v>945</v>
      </c>
      <c r="M747" s="14" t="s">
        <v>15</v>
      </c>
      <c r="N747" s="21">
        <v>1045.4399999999998</v>
      </c>
    </row>
    <row r="748" spans="3:14" ht="15">
      <c r="C748" s="14" t="s">
        <v>1379</v>
      </c>
      <c r="D748" s="16" t="s">
        <v>2287</v>
      </c>
      <c r="E748" s="17" t="s">
        <v>10</v>
      </c>
      <c r="F748" s="14" t="s">
        <v>683</v>
      </c>
      <c r="G748" s="16" t="s">
        <v>691</v>
      </c>
      <c r="H748" s="16" t="s">
        <v>691</v>
      </c>
      <c r="I748" s="16" t="s">
        <v>11</v>
      </c>
      <c r="J748" s="16" t="s">
        <v>1631</v>
      </c>
      <c r="K748" s="16">
        <v>140</v>
      </c>
      <c r="L748" s="16" t="s">
        <v>939</v>
      </c>
      <c r="M748" s="14" t="s">
        <v>15</v>
      </c>
      <c r="N748" s="21">
        <v>1045.4399999999998</v>
      </c>
    </row>
    <row r="749" spans="3:14" ht="15">
      <c r="C749" s="14" t="s">
        <v>1379</v>
      </c>
      <c r="D749" s="16" t="s">
        <v>2288</v>
      </c>
      <c r="E749" s="17" t="s">
        <v>10</v>
      </c>
      <c r="F749" s="14" t="s">
        <v>65</v>
      </c>
      <c r="G749" s="16" t="s">
        <v>691</v>
      </c>
      <c r="H749" s="16" t="s">
        <v>691</v>
      </c>
      <c r="I749" s="16" t="s">
        <v>11</v>
      </c>
      <c r="J749" s="16" t="s">
        <v>1631</v>
      </c>
      <c r="K749" s="16">
        <v>140</v>
      </c>
      <c r="L749" s="16" t="s">
        <v>2671</v>
      </c>
      <c r="M749" s="14" t="s">
        <v>15</v>
      </c>
      <c r="N749" s="21">
        <v>1674.288</v>
      </c>
    </row>
    <row r="750" spans="3:14" ht="15">
      <c r="C750" s="14" t="s">
        <v>1379</v>
      </c>
      <c r="D750" s="16" t="s">
        <v>2289</v>
      </c>
      <c r="E750" s="17" t="s">
        <v>10</v>
      </c>
      <c r="F750" s="14" t="s">
        <v>18</v>
      </c>
      <c r="G750" s="16" t="s">
        <v>691</v>
      </c>
      <c r="H750" s="16" t="s">
        <v>691</v>
      </c>
      <c r="I750" s="16" t="s">
        <v>11</v>
      </c>
      <c r="J750" s="16" t="s">
        <v>1631</v>
      </c>
      <c r="K750" s="16">
        <v>140</v>
      </c>
      <c r="L750" s="16" t="s">
        <v>2672</v>
      </c>
      <c r="M750" s="14" t="s">
        <v>15</v>
      </c>
      <c r="N750" s="21">
        <v>1674.288</v>
      </c>
    </row>
    <row r="751" spans="3:14" ht="15">
      <c r="C751" s="14" t="s">
        <v>1379</v>
      </c>
      <c r="D751" s="16" t="s">
        <v>2290</v>
      </c>
      <c r="E751" s="17" t="s">
        <v>10</v>
      </c>
      <c r="F751" s="14" t="s">
        <v>67</v>
      </c>
      <c r="G751" s="16" t="s">
        <v>691</v>
      </c>
      <c r="H751" s="16" t="s">
        <v>691</v>
      </c>
      <c r="I751" s="16" t="s">
        <v>11</v>
      </c>
      <c r="J751" s="16" t="s">
        <v>1631</v>
      </c>
      <c r="K751" s="16">
        <v>140</v>
      </c>
      <c r="L751" s="16" t="s">
        <v>2673</v>
      </c>
      <c r="M751" s="14" t="s">
        <v>15</v>
      </c>
      <c r="N751" s="21">
        <v>1674.288</v>
      </c>
    </row>
    <row r="752" spans="3:14" ht="15">
      <c r="C752" s="14" t="s">
        <v>1379</v>
      </c>
      <c r="D752" s="16" t="s">
        <v>2291</v>
      </c>
      <c r="E752" s="17" t="s">
        <v>10</v>
      </c>
      <c r="F752" s="14" t="s">
        <v>40</v>
      </c>
      <c r="G752" s="16" t="s">
        <v>691</v>
      </c>
      <c r="H752" s="16" t="s">
        <v>691</v>
      </c>
      <c r="I752" s="16" t="s">
        <v>11</v>
      </c>
      <c r="J752" s="16" t="s">
        <v>1631</v>
      </c>
      <c r="K752" s="16">
        <v>140</v>
      </c>
      <c r="L752" s="16" t="s">
        <v>2674</v>
      </c>
      <c r="M752" s="14" t="s">
        <v>15</v>
      </c>
      <c r="N752" s="21">
        <v>1674.288</v>
      </c>
    </row>
    <row r="753" spans="3:14" ht="15">
      <c r="C753" s="14" t="s">
        <v>1379</v>
      </c>
      <c r="D753" s="16" t="s">
        <v>3789</v>
      </c>
      <c r="E753" s="17" t="s">
        <v>10</v>
      </c>
      <c r="F753" s="14" t="s">
        <v>25</v>
      </c>
      <c r="G753" s="16" t="s">
        <v>691</v>
      </c>
      <c r="H753" s="16" t="s">
        <v>691</v>
      </c>
      <c r="I753" s="16" t="s">
        <v>11</v>
      </c>
      <c r="J753" s="16" t="s">
        <v>1681</v>
      </c>
      <c r="K753" s="16">
        <v>150</v>
      </c>
      <c r="L753" s="16" t="s">
        <v>929</v>
      </c>
      <c r="M753" s="14" t="s">
        <v>15</v>
      </c>
      <c r="N753" s="21">
        <v>2302.344</v>
      </c>
    </row>
    <row r="754" spans="3:14" ht="15">
      <c r="C754" s="14" t="s">
        <v>1379</v>
      </c>
      <c r="D754" s="16" t="s">
        <v>3790</v>
      </c>
      <c r="E754" s="17" t="s">
        <v>10</v>
      </c>
      <c r="F754" s="14" t="s">
        <v>18</v>
      </c>
      <c r="G754" s="16" t="s">
        <v>691</v>
      </c>
      <c r="H754" s="16" t="s">
        <v>691</v>
      </c>
      <c r="I754" s="16" t="s">
        <v>11</v>
      </c>
      <c r="J754" s="16" t="s">
        <v>1681</v>
      </c>
      <c r="K754" s="16">
        <v>150</v>
      </c>
      <c r="L754" s="16" t="s">
        <v>931</v>
      </c>
      <c r="M754" s="14" t="s">
        <v>15</v>
      </c>
      <c r="N754" s="21">
        <v>2302.344</v>
      </c>
    </row>
    <row r="755" spans="3:14" ht="15">
      <c r="C755" s="14" t="s">
        <v>1379</v>
      </c>
      <c r="D755" s="16" t="s">
        <v>3791</v>
      </c>
      <c r="E755" s="17" t="s">
        <v>10</v>
      </c>
      <c r="F755" s="14" t="s">
        <v>29</v>
      </c>
      <c r="G755" s="16" t="s">
        <v>691</v>
      </c>
      <c r="H755" s="16" t="s">
        <v>691</v>
      </c>
      <c r="I755" s="16" t="s">
        <v>11</v>
      </c>
      <c r="J755" s="16" t="s">
        <v>1681</v>
      </c>
      <c r="K755" s="16">
        <v>150</v>
      </c>
      <c r="L755" s="16" t="s">
        <v>936</v>
      </c>
      <c r="M755" s="14" t="s">
        <v>15</v>
      </c>
      <c r="N755" s="21">
        <v>2302.344</v>
      </c>
    </row>
    <row r="756" spans="3:14" ht="15">
      <c r="C756" s="14" t="s">
        <v>1379</v>
      </c>
      <c r="D756" s="16" t="s">
        <v>3792</v>
      </c>
      <c r="E756" s="17" t="s">
        <v>10</v>
      </c>
      <c r="F756" s="14" t="s">
        <v>25</v>
      </c>
      <c r="G756" s="16" t="s">
        <v>691</v>
      </c>
      <c r="H756" s="16" t="s">
        <v>691</v>
      </c>
      <c r="I756" s="16" t="s">
        <v>11</v>
      </c>
      <c r="J756" s="16" t="s">
        <v>1681</v>
      </c>
      <c r="K756" s="16">
        <v>150</v>
      </c>
      <c r="L756" s="16" t="s">
        <v>933</v>
      </c>
      <c r="M756" s="14" t="s">
        <v>15</v>
      </c>
      <c r="N756" s="21">
        <v>2302.344</v>
      </c>
    </row>
    <row r="757" spans="3:14" ht="15">
      <c r="C757" s="14" t="s">
        <v>1379</v>
      </c>
      <c r="D757" s="16" t="s">
        <v>3793</v>
      </c>
      <c r="E757" s="17" t="s">
        <v>10</v>
      </c>
      <c r="F757" s="14" t="s">
        <v>25</v>
      </c>
      <c r="G757" s="16" t="s">
        <v>691</v>
      </c>
      <c r="H757" s="16" t="s">
        <v>691</v>
      </c>
      <c r="I757" s="16" t="s">
        <v>11</v>
      </c>
      <c r="J757" s="16" t="s">
        <v>1681</v>
      </c>
      <c r="K757" s="16">
        <v>150</v>
      </c>
      <c r="L757" s="16" t="s">
        <v>937</v>
      </c>
      <c r="M757" s="14" t="s">
        <v>15</v>
      </c>
      <c r="N757" s="21">
        <v>2302.344</v>
      </c>
    </row>
    <row r="758" spans="3:14" ht="15">
      <c r="C758" s="14" t="s">
        <v>1379</v>
      </c>
      <c r="D758" s="16" t="s">
        <v>3794</v>
      </c>
      <c r="E758" s="17" t="s">
        <v>10</v>
      </c>
      <c r="F758" s="14" t="s">
        <v>29</v>
      </c>
      <c r="G758" s="16" t="s">
        <v>691</v>
      </c>
      <c r="H758" s="16" t="s">
        <v>691</v>
      </c>
      <c r="I758" s="16" t="s">
        <v>11</v>
      </c>
      <c r="J758" s="16" t="s">
        <v>1681</v>
      </c>
      <c r="K758" s="16">
        <v>150</v>
      </c>
      <c r="L758" s="16" t="s">
        <v>939</v>
      </c>
      <c r="M758" s="14" t="s">
        <v>15</v>
      </c>
      <c r="N758" s="21">
        <v>2302.344</v>
      </c>
    </row>
    <row r="759" spans="3:14" ht="15">
      <c r="C759" s="14" t="s">
        <v>1379</v>
      </c>
      <c r="D759" s="16" t="s">
        <v>3795</v>
      </c>
      <c r="E759" s="17" t="s">
        <v>10</v>
      </c>
      <c r="F759" s="14" t="s">
        <v>29</v>
      </c>
      <c r="G759" s="16" t="s">
        <v>691</v>
      </c>
      <c r="H759" s="16" t="s">
        <v>691</v>
      </c>
      <c r="I759" s="16" t="s">
        <v>11</v>
      </c>
      <c r="J759" s="16" t="s">
        <v>1681</v>
      </c>
      <c r="K759" s="16">
        <v>150</v>
      </c>
      <c r="L759" s="16" t="s">
        <v>934</v>
      </c>
      <c r="M759" s="14" t="s">
        <v>15</v>
      </c>
      <c r="N759" s="21">
        <v>2302.344</v>
      </c>
    </row>
    <row r="760" spans="3:14" ht="15">
      <c r="C760" s="14" t="s">
        <v>1379</v>
      </c>
      <c r="D760" s="16" t="s">
        <v>3796</v>
      </c>
      <c r="E760" s="17" t="s">
        <v>10</v>
      </c>
      <c r="F760" s="14" t="s">
        <v>36</v>
      </c>
      <c r="G760" s="16" t="s">
        <v>691</v>
      </c>
      <c r="H760" s="16" t="s">
        <v>691</v>
      </c>
      <c r="I760" s="16" t="s">
        <v>11</v>
      </c>
      <c r="J760" s="16" t="s">
        <v>1681</v>
      </c>
      <c r="K760" s="16">
        <v>150</v>
      </c>
      <c r="L760" s="16" t="s">
        <v>938</v>
      </c>
      <c r="M760" s="14" t="s">
        <v>15</v>
      </c>
      <c r="N760" s="21">
        <v>2302.344</v>
      </c>
    </row>
    <row r="761" spans="3:14" ht="15">
      <c r="C761" s="14" t="s">
        <v>1379</v>
      </c>
      <c r="D761" s="16" t="s">
        <v>2292</v>
      </c>
      <c r="E761" s="17" t="s">
        <v>10</v>
      </c>
      <c r="F761" s="14" t="s">
        <v>20</v>
      </c>
      <c r="G761" s="16" t="s">
        <v>1865</v>
      </c>
      <c r="H761" s="16" t="s">
        <v>691</v>
      </c>
      <c r="I761" s="16" t="s">
        <v>11</v>
      </c>
      <c r="J761" s="16" t="s">
        <v>1631</v>
      </c>
      <c r="K761" s="16">
        <v>140</v>
      </c>
      <c r="L761" s="16" t="s">
        <v>929</v>
      </c>
      <c r="M761" s="14" t="s">
        <v>15</v>
      </c>
      <c r="N761" s="21">
        <v>1255.32</v>
      </c>
    </row>
    <row r="762" spans="3:14" ht="15">
      <c r="C762" s="14" t="s">
        <v>1379</v>
      </c>
      <c r="D762" s="16" t="s">
        <v>2293</v>
      </c>
      <c r="E762" s="17" t="s">
        <v>10</v>
      </c>
      <c r="F762" s="14" t="s">
        <v>36</v>
      </c>
      <c r="G762" s="16" t="s">
        <v>1865</v>
      </c>
      <c r="H762" s="16" t="s">
        <v>691</v>
      </c>
      <c r="I762" s="16" t="s">
        <v>11</v>
      </c>
      <c r="J762" s="16" t="s">
        <v>1631</v>
      </c>
      <c r="K762" s="16">
        <v>140</v>
      </c>
      <c r="L762" s="16" t="s">
        <v>932</v>
      </c>
      <c r="M762" s="14" t="s">
        <v>15</v>
      </c>
      <c r="N762" s="21">
        <v>1255.32</v>
      </c>
    </row>
    <row r="763" spans="3:14" ht="15">
      <c r="C763" s="14" t="s">
        <v>1379</v>
      </c>
      <c r="D763" s="16" t="s">
        <v>2294</v>
      </c>
      <c r="E763" s="17" t="s">
        <v>10</v>
      </c>
      <c r="F763" s="14" t="s">
        <v>115</v>
      </c>
      <c r="G763" s="16" t="s">
        <v>1865</v>
      </c>
      <c r="H763" s="16" t="s">
        <v>691</v>
      </c>
      <c r="I763" s="16" t="s">
        <v>11</v>
      </c>
      <c r="J763" s="16" t="s">
        <v>1631</v>
      </c>
      <c r="K763" s="16">
        <v>140</v>
      </c>
      <c r="L763" s="16" t="s">
        <v>936</v>
      </c>
      <c r="M763" s="14" t="s">
        <v>15</v>
      </c>
      <c r="N763" s="21">
        <v>1255.32</v>
      </c>
    </row>
    <row r="764" spans="3:14" ht="15">
      <c r="C764" s="14" t="s">
        <v>1379</v>
      </c>
      <c r="D764" s="16" t="s">
        <v>2295</v>
      </c>
      <c r="E764" s="17" t="s">
        <v>10</v>
      </c>
      <c r="F764" s="14" t="s">
        <v>36</v>
      </c>
      <c r="G764" s="16" t="s">
        <v>1865</v>
      </c>
      <c r="H764" s="16" t="s">
        <v>691</v>
      </c>
      <c r="I764" s="16" t="s">
        <v>11</v>
      </c>
      <c r="J764" s="16" t="s">
        <v>1631</v>
      </c>
      <c r="K764" s="16">
        <v>140</v>
      </c>
      <c r="L764" s="16" t="s">
        <v>937</v>
      </c>
      <c r="M764" s="14" t="s">
        <v>15</v>
      </c>
      <c r="N764" s="21">
        <v>1255.32</v>
      </c>
    </row>
    <row r="765" spans="3:14" ht="15">
      <c r="C765" s="14" t="s">
        <v>1379</v>
      </c>
      <c r="D765" s="16" t="s">
        <v>2296</v>
      </c>
      <c r="E765" s="17" t="s">
        <v>10</v>
      </c>
      <c r="F765" s="14" t="s">
        <v>150</v>
      </c>
      <c r="G765" s="16" t="s">
        <v>1865</v>
      </c>
      <c r="H765" s="16" t="s">
        <v>691</v>
      </c>
      <c r="I765" s="16" t="s">
        <v>11</v>
      </c>
      <c r="J765" s="16" t="s">
        <v>1631</v>
      </c>
      <c r="K765" s="16">
        <v>140</v>
      </c>
      <c r="L765" s="16" t="s">
        <v>939</v>
      </c>
      <c r="M765" s="14" t="s">
        <v>15</v>
      </c>
      <c r="N765" s="21">
        <v>1255.32</v>
      </c>
    </row>
    <row r="766" spans="3:14" ht="15">
      <c r="C766" s="14" t="s">
        <v>1379</v>
      </c>
      <c r="D766" s="16" t="s">
        <v>2297</v>
      </c>
      <c r="E766" s="17" t="s">
        <v>10</v>
      </c>
      <c r="F766" s="14" t="s">
        <v>134</v>
      </c>
      <c r="G766" s="16" t="s">
        <v>1865</v>
      </c>
      <c r="H766" s="16" t="s">
        <v>691</v>
      </c>
      <c r="I766" s="16" t="s">
        <v>11</v>
      </c>
      <c r="J766" s="16" t="s">
        <v>1631</v>
      </c>
      <c r="K766" s="16">
        <v>140</v>
      </c>
      <c r="L766" s="16" t="s">
        <v>940</v>
      </c>
      <c r="M766" s="14" t="s">
        <v>15</v>
      </c>
      <c r="N766" s="21">
        <v>1255.32</v>
      </c>
    </row>
    <row r="767" spans="3:14" ht="15">
      <c r="C767" s="14" t="s">
        <v>1379</v>
      </c>
      <c r="D767" s="16" t="s">
        <v>2298</v>
      </c>
      <c r="E767" s="17" t="s">
        <v>10</v>
      </c>
      <c r="F767" s="14" t="s">
        <v>134</v>
      </c>
      <c r="G767" s="16" t="s">
        <v>1865</v>
      </c>
      <c r="H767" s="16" t="s">
        <v>691</v>
      </c>
      <c r="I767" s="16" t="s">
        <v>11</v>
      </c>
      <c r="J767" s="16" t="s">
        <v>1631</v>
      </c>
      <c r="K767" s="16">
        <v>140</v>
      </c>
      <c r="L767" s="16" t="s">
        <v>931</v>
      </c>
      <c r="M767" s="14" t="s">
        <v>15</v>
      </c>
      <c r="N767" s="21">
        <v>1255.32</v>
      </c>
    </row>
    <row r="768" spans="3:14" ht="15">
      <c r="C768" s="14" t="s">
        <v>1379</v>
      </c>
      <c r="D768" s="16" t="s">
        <v>2299</v>
      </c>
      <c r="E768" s="17" t="s">
        <v>10</v>
      </c>
      <c r="F768" s="14" t="s">
        <v>66</v>
      </c>
      <c r="G768" s="16" t="s">
        <v>1865</v>
      </c>
      <c r="H768" s="16" t="s">
        <v>691</v>
      </c>
      <c r="I768" s="16" t="s">
        <v>11</v>
      </c>
      <c r="J768" s="16" t="s">
        <v>1631</v>
      </c>
      <c r="K768" s="16">
        <v>140</v>
      </c>
      <c r="L768" s="16" t="s">
        <v>936</v>
      </c>
      <c r="M768" s="14" t="s">
        <v>15</v>
      </c>
      <c r="N768" s="21">
        <v>1255.32</v>
      </c>
    </row>
    <row r="769" spans="3:14" ht="15">
      <c r="C769" s="14" t="s">
        <v>1379</v>
      </c>
      <c r="D769" s="16" t="s">
        <v>2300</v>
      </c>
      <c r="E769" s="17" t="s">
        <v>10</v>
      </c>
      <c r="F769" s="14" t="s">
        <v>66</v>
      </c>
      <c r="G769" s="16" t="s">
        <v>1865</v>
      </c>
      <c r="H769" s="16" t="s">
        <v>691</v>
      </c>
      <c r="I769" s="16" t="s">
        <v>11</v>
      </c>
      <c r="J769" s="16" t="s">
        <v>1631</v>
      </c>
      <c r="K769" s="16">
        <v>140</v>
      </c>
      <c r="L769" s="16" t="s">
        <v>933</v>
      </c>
      <c r="M769" s="14" t="s">
        <v>15</v>
      </c>
      <c r="N769" s="21">
        <v>1255.32</v>
      </c>
    </row>
    <row r="770" spans="3:14" ht="15">
      <c r="C770" s="14" t="s">
        <v>1379</v>
      </c>
      <c r="D770" s="16" t="s">
        <v>2301</v>
      </c>
      <c r="E770" s="17" t="s">
        <v>10</v>
      </c>
      <c r="F770" s="14" t="s">
        <v>38</v>
      </c>
      <c r="G770" s="16" t="s">
        <v>691</v>
      </c>
      <c r="H770" s="16" t="s">
        <v>691</v>
      </c>
      <c r="I770" s="16" t="s">
        <v>11</v>
      </c>
      <c r="J770" s="16" t="s">
        <v>1631</v>
      </c>
      <c r="K770" s="16">
        <v>140</v>
      </c>
      <c r="L770" s="16" t="s">
        <v>938</v>
      </c>
      <c r="M770" s="14" t="s">
        <v>15</v>
      </c>
      <c r="N770" s="21">
        <v>1883.376</v>
      </c>
    </row>
    <row r="771" spans="3:14" ht="15">
      <c r="C771" s="14" t="s">
        <v>1379</v>
      </c>
      <c r="D771" s="16" t="s">
        <v>2302</v>
      </c>
      <c r="E771" s="17" t="s">
        <v>10</v>
      </c>
      <c r="F771" s="14" t="s">
        <v>44</v>
      </c>
      <c r="G771" s="16" t="s">
        <v>691</v>
      </c>
      <c r="H771" s="16" t="s">
        <v>691</v>
      </c>
      <c r="I771" s="16" t="s">
        <v>11</v>
      </c>
      <c r="J771" s="16" t="s">
        <v>1631</v>
      </c>
      <c r="K771" s="16">
        <v>140</v>
      </c>
      <c r="L771" s="16" t="s">
        <v>932</v>
      </c>
      <c r="M771" s="14" t="s">
        <v>15</v>
      </c>
      <c r="N771" s="21">
        <v>1255.32</v>
      </c>
    </row>
    <row r="772" spans="3:14" ht="15">
      <c r="C772" s="14" t="s">
        <v>1379</v>
      </c>
      <c r="D772" s="16" t="s">
        <v>2303</v>
      </c>
      <c r="E772" s="17" t="s">
        <v>10</v>
      </c>
      <c r="F772" s="14" t="s">
        <v>66</v>
      </c>
      <c r="G772" s="16" t="s">
        <v>691</v>
      </c>
      <c r="H772" s="16" t="s">
        <v>691</v>
      </c>
      <c r="I772" s="16" t="s">
        <v>11</v>
      </c>
      <c r="J772" s="16" t="s">
        <v>1631</v>
      </c>
      <c r="K772" s="16">
        <v>140</v>
      </c>
      <c r="L772" s="16" t="s">
        <v>936</v>
      </c>
      <c r="M772" s="14" t="s">
        <v>15</v>
      </c>
      <c r="N772" s="21">
        <v>1255.32</v>
      </c>
    </row>
    <row r="773" spans="3:14" ht="15">
      <c r="C773" s="14" t="s">
        <v>1379</v>
      </c>
      <c r="D773" s="16" t="s">
        <v>2304</v>
      </c>
      <c r="E773" s="17" t="s">
        <v>10</v>
      </c>
      <c r="F773" s="14" t="s">
        <v>66</v>
      </c>
      <c r="G773" s="16" t="s">
        <v>691</v>
      </c>
      <c r="H773" s="16" t="s">
        <v>691</v>
      </c>
      <c r="I773" s="16" t="s">
        <v>11</v>
      </c>
      <c r="J773" s="16" t="s">
        <v>1631</v>
      </c>
      <c r="K773" s="16">
        <v>140</v>
      </c>
      <c r="L773" s="16" t="s">
        <v>939</v>
      </c>
      <c r="M773" s="14" t="s">
        <v>15</v>
      </c>
      <c r="N773" s="21">
        <v>1255.32</v>
      </c>
    </row>
    <row r="774" spans="3:14" ht="15">
      <c r="C774" s="14" t="s">
        <v>1379</v>
      </c>
      <c r="D774" s="16" t="s">
        <v>2305</v>
      </c>
      <c r="E774" s="17" t="s">
        <v>10</v>
      </c>
      <c r="F774" s="14" t="s">
        <v>65</v>
      </c>
      <c r="G774" s="16" t="s">
        <v>691</v>
      </c>
      <c r="H774" s="16" t="s">
        <v>691</v>
      </c>
      <c r="I774" s="16" t="s">
        <v>11</v>
      </c>
      <c r="J774" s="16" t="s">
        <v>1631</v>
      </c>
      <c r="K774" s="16">
        <v>140</v>
      </c>
      <c r="L774" s="16" t="s">
        <v>940</v>
      </c>
      <c r="M774" s="14" t="s">
        <v>15</v>
      </c>
      <c r="N774" s="21">
        <v>1674.288</v>
      </c>
    </row>
    <row r="775" spans="3:14" ht="15">
      <c r="C775" s="14" t="s">
        <v>1379</v>
      </c>
      <c r="D775" s="16" t="s">
        <v>2306</v>
      </c>
      <c r="E775" s="17" t="s">
        <v>10</v>
      </c>
      <c r="F775" s="14" t="s">
        <v>60</v>
      </c>
      <c r="G775" s="16" t="s">
        <v>691</v>
      </c>
      <c r="H775" s="16" t="s">
        <v>691</v>
      </c>
      <c r="I775" s="16" t="s">
        <v>11</v>
      </c>
      <c r="J775" s="16" t="s">
        <v>1631</v>
      </c>
      <c r="K775" s="16">
        <v>140</v>
      </c>
      <c r="L775" s="16" t="s">
        <v>931</v>
      </c>
      <c r="M775" s="14" t="s">
        <v>15</v>
      </c>
      <c r="N775" s="21">
        <v>1674.288</v>
      </c>
    </row>
    <row r="776" spans="3:14" ht="15">
      <c r="C776" s="14" t="s">
        <v>1379</v>
      </c>
      <c r="D776" s="16" t="s">
        <v>2307</v>
      </c>
      <c r="E776" s="17" t="s">
        <v>10</v>
      </c>
      <c r="F776" s="14" t="s">
        <v>65</v>
      </c>
      <c r="G776" s="16" t="s">
        <v>691</v>
      </c>
      <c r="H776" s="16" t="s">
        <v>691</v>
      </c>
      <c r="I776" s="16" t="s">
        <v>11</v>
      </c>
      <c r="J776" s="16" t="s">
        <v>1631</v>
      </c>
      <c r="K776" s="16">
        <v>140</v>
      </c>
      <c r="L776" s="16" t="s">
        <v>932</v>
      </c>
      <c r="M776" s="14" t="s">
        <v>15</v>
      </c>
      <c r="N776" s="21">
        <v>1674.288</v>
      </c>
    </row>
    <row r="777" spans="3:14" ht="15">
      <c r="C777" s="14" t="s">
        <v>1379</v>
      </c>
      <c r="D777" s="16" t="s">
        <v>2308</v>
      </c>
      <c r="E777" s="17" t="s">
        <v>10</v>
      </c>
      <c r="F777" s="14" t="s">
        <v>44</v>
      </c>
      <c r="G777" s="16" t="s">
        <v>691</v>
      </c>
      <c r="H777" s="16" t="s">
        <v>691</v>
      </c>
      <c r="I777" s="16" t="s">
        <v>11</v>
      </c>
      <c r="J777" s="16" t="s">
        <v>1631</v>
      </c>
      <c r="K777" s="16">
        <v>140</v>
      </c>
      <c r="L777" s="16" t="s">
        <v>937</v>
      </c>
      <c r="M777" s="14" t="s">
        <v>15</v>
      </c>
      <c r="N777" s="21">
        <v>1674.288</v>
      </c>
    </row>
    <row r="778" spans="3:14" ht="15">
      <c r="C778" s="14" t="s">
        <v>1379</v>
      </c>
      <c r="D778" s="16" t="s">
        <v>2309</v>
      </c>
      <c r="E778" s="17" t="s">
        <v>10</v>
      </c>
      <c r="F778" s="14" t="s">
        <v>60</v>
      </c>
      <c r="G778" s="16" t="s">
        <v>691</v>
      </c>
      <c r="H778" s="16" t="s">
        <v>691</v>
      </c>
      <c r="I778" s="16" t="s">
        <v>11</v>
      </c>
      <c r="J778" s="16" t="s">
        <v>1631</v>
      </c>
      <c r="K778" s="16">
        <v>140</v>
      </c>
      <c r="L778" s="16" t="s">
        <v>939</v>
      </c>
      <c r="M778" s="14" t="s">
        <v>15</v>
      </c>
      <c r="N778" s="21">
        <v>1674.288</v>
      </c>
    </row>
    <row r="779" spans="3:14" ht="15">
      <c r="C779" s="14" t="s">
        <v>1379</v>
      </c>
      <c r="D779" s="16" t="s">
        <v>2310</v>
      </c>
      <c r="E779" s="17" t="s">
        <v>10</v>
      </c>
      <c r="F779" s="14" t="s">
        <v>29</v>
      </c>
      <c r="G779" s="16" t="s">
        <v>691</v>
      </c>
      <c r="H779" s="16" t="s">
        <v>691</v>
      </c>
      <c r="I779" s="16" t="s">
        <v>11</v>
      </c>
      <c r="J779" s="16" t="s">
        <v>1631</v>
      </c>
      <c r="K779" s="16">
        <v>140</v>
      </c>
      <c r="L779" s="16" t="s">
        <v>931</v>
      </c>
      <c r="M779" s="14" t="s">
        <v>15</v>
      </c>
      <c r="N779" s="21">
        <v>2512.2239999999997</v>
      </c>
    </row>
    <row r="780" spans="3:14" ht="15">
      <c r="C780" s="14" t="s">
        <v>1379</v>
      </c>
      <c r="D780" s="16" t="s">
        <v>2311</v>
      </c>
      <c r="E780" s="17" t="s">
        <v>10</v>
      </c>
      <c r="F780" s="14" t="s">
        <v>29</v>
      </c>
      <c r="G780" s="16" t="s">
        <v>691</v>
      </c>
      <c r="H780" s="16" t="s">
        <v>691</v>
      </c>
      <c r="I780" s="16" t="s">
        <v>11</v>
      </c>
      <c r="J780" s="16" t="s">
        <v>1631</v>
      </c>
      <c r="K780" s="16">
        <v>140</v>
      </c>
      <c r="L780" s="16" t="s">
        <v>932</v>
      </c>
      <c r="M780" s="14" t="s">
        <v>15</v>
      </c>
      <c r="N780" s="21">
        <v>2512.2239999999997</v>
      </c>
    </row>
    <row r="781" spans="3:14" ht="15">
      <c r="C781" s="14" t="s">
        <v>1379</v>
      </c>
      <c r="D781" s="16" t="s">
        <v>2312</v>
      </c>
      <c r="E781" s="17" t="s">
        <v>10</v>
      </c>
      <c r="F781" s="14" t="s">
        <v>67</v>
      </c>
      <c r="G781" s="16" t="s">
        <v>691</v>
      </c>
      <c r="H781" s="16" t="s">
        <v>691</v>
      </c>
      <c r="I781" s="16" t="s">
        <v>11</v>
      </c>
      <c r="J781" s="16" t="s">
        <v>1631</v>
      </c>
      <c r="K781" s="16">
        <v>140</v>
      </c>
      <c r="L781" s="16" t="s">
        <v>936</v>
      </c>
      <c r="M781" s="14" t="s">
        <v>15</v>
      </c>
      <c r="N781" s="21">
        <v>2512.2239999999997</v>
      </c>
    </row>
    <row r="782" spans="3:14" ht="15">
      <c r="C782" s="14" t="s">
        <v>1379</v>
      </c>
      <c r="D782" s="16" t="s">
        <v>2313</v>
      </c>
      <c r="E782" s="17" t="s">
        <v>10</v>
      </c>
      <c r="F782" s="14" t="s">
        <v>29</v>
      </c>
      <c r="G782" s="16" t="s">
        <v>691</v>
      </c>
      <c r="H782" s="16" t="s">
        <v>691</v>
      </c>
      <c r="I782" s="16" t="s">
        <v>11</v>
      </c>
      <c r="J782" s="16" t="s">
        <v>1631</v>
      </c>
      <c r="K782" s="16">
        <v>140</v>
      </c>
      <c r="L782" s="16" t="s">
        <v>937</v>
      </c>
      <c r="M782" s="14" t="s">
        <v>15</v>
      </c>
      <c r="N782" s="21">
        <v>2512.2239999999997</v>
      </c>
    </row>
    <row r="783" spans="3:14" ht="15">
      <c r="C783" s="14" t="s">
        <v>1379</v>
      </c>
      <c r="D783" s="16" t="s">
        <v>2314</v>
      </c>
      <c r="E783" s="17" t="s">
        <v>10</v>
      </c>
      <c r="F783" s="14" t="s">
        <v>532</v>
      </c>
      <c r="G783" s="16" t="s">
        <v>691</v>
      </c>
      <c r="H783" s="16" t="s">
        <v>691</v>
      </c>
      <c r="I783" s="16" t="s">
        <v>11</v>
      </c>
      <c r="J783" s="16" t="s">
        <v>1631</v>
      </c>
      <c r="K783" s="16">
        <v>140</v>
      </c>
      <c r="L783" s="16" t="s">
        <v>939</v>
      </c>
      <c r="M783" s="14" t="s">
        <v>15</v>
      </c>
      <c r="N783" s="21">
        <v>2512.2239999999997</v>
      </c>
    </row>
    <row r="784" spans="3:14" ht="15">
      <c r="C784" s="14" t="s">
        <v>1379</v>
      </c>
      <c r="D784" s="16" t="s">
        <v>2315</v>
      </c>
      <c r="E784" s="17" t="s">
        <v>10</v>
      </c>
      <c r="F784" s="14" t="s">
        <v>29</v>
      </c>
      <c r="G784" s="16" t="s">
        <v>691</v>
      </c>
      <c r="H784" s="16" t="s">
        <v>691</v>
      </c>
      <c r="I784" s="16" t="s">
        <v>11</v>
      </c>
      <c r="J784" s="16" t="s">
        <v>1631</v>
      </c>
      <c r="K784" s="16">
        <v>140</v>
      </c>
      <c r="L784" s="16" t="s">
        <v>931</v>
      </c>
      <c r="M784" s="14" t="s">
        <v>15</v>
      </c>
      <c r="N784" s="21">
        <v>1464.408</v>
      </c>
    </row>
    <row r="785" spans="3:14" ht="15">
      <c r="C785" s="14" t="s">
        <v>1379</v>
      </c>
      <c r="D785" s="16" t="s">
        <v>2316</v>
      </c>
      <c r="E785" s="17" t="s">
        <v>10</v>
      </c>
      <c r="F785" s="14" t="s">
        <v>29</v>
      </c>
      <c r="G785" s="16" t="s">
        <v>691</v>
      </c>
      <c r="H785" s="16" t="s">
        <v>691</v>
      </c>
      <c r="I785" s="16" t="s">
        <v>11</v>
      </c>
      <c r="J785" s="16" t="s">
        <v>1631</v>
      </c>
      <c r="K785" s="16">
        <v>140</v>
      </c>
      <c r="L785" s="16" t="s">
        <v>932</v>
      </c>
      <c r="M785" s="14" t="s">
        <v>15</v>
      </c>
      <c r="N785" s="21">
        <v>1464.408</v>
      </c>
    </row>
    <row r="786" spans="3:14" ht="15">
      <c r="C786" s="14" t="s">
        <v>1379</v>
      </c>
      <c r="D786" s="16" t="s">
        <v>2317</v>
      </c>
      <c r="E786" s="17" t="s">
        <v>10</v>
      </c>
      <c r="F786" s="14" t="s">
        <v>29</v>
      </c>
      <c r="G786" s="16" t="s">
        <v>691</v>
      </c>
      <c r="H786" s="16" t="s">
        <v>691</v>
      </c>
      <c r="I786" s="16" t="s">
        <v>11</v>
      </c>
      <c r="J786" s="16" t="s">
        <v>1631</v>
      </c>
      <c r="K786" s="16">
        <v>140</v>
      </c>
      <c r="L786" s="16" t="s">
        <v>936</v>
      </c>
      <c r="M786" s="14" t="s">
        <v>15</v>
      </c>
      <c r="N786" s="21">
        <v>1464.408</v>
      </c>
    </row>
    <row r="787" spans="3:14" ht="15">
      <c r="C787" s="14" t="s">
        <v>1379</v>
      </c>
      <c r="D787" s="16" t="s">
        <v>2318</v>
      </c>
      <c r="E787" s="17" t="s">
        <v>10</v>
      </c>
      <c r="F787" s="14" t="s">
        <v>29</v>
      </c>
      <c r="G787" s="16" t="s">
        <v>691</v>
      </c>
      <c r="H787" s="16" t="s">
        <v>691</v>
      </c>
      <c r="I787" s="16" t="s">
        <v>11</v>
      </c>
      <c r="J787" s="16" t="s">
        <v>1631</v>
      </c>
      <c r="K787" s="16">
        <v>140</v>
      </c>
      <c r="L787" s="16" t="s">
        <v>937</v>
      </c>
      <c r="M787" s="14" t="s">
        <v>15</v>
      </c>
      <c r="N787" s="21">
        <v>1464.408</v>
      </c>
    </row>
    <row r="788" spans="3:14" ht="15">
      <c r="C788" s="14" t="s">
        <v>1379</v>
      </c>
      <c r="D788" s="16" t="s">
        <v>2319</v>
      </c>
      <c r="E788" s="17" t="s">
        <v>10</v>
      </c>
      <c r="F788" s="14" t="s">
        <v>29</v>
      </c>
      <c r="G788" s="16" t="s">
        <v>691</v>
      </c>
      <c r="H788" s="16" t="s">
        <v>691</v>
      </c>
      <c r="I788" s="16" t="s">
        <v>11</v>
      </c>
      <c r="J788" s="16" t="s">
        <v>1631</v>
      </c>
      <c r="K788" s="16">
        <v>140</v>
      </c>
      <c r="L788" s="16" t="s">
        <v>939</v>
      </c>
      <c r="M788" s="14" t="s">
        <v>15</v>
      </c>
      <c r="N788" s="21">
        <v>1464.408</v>
      </c>
    </row>
    <row r="789" spans="3:14" ht="15">
      <c r="C789" s="14" t="s">
        <v>1379</v>
      </c>
      <c r="D789" s="16" t="s">
        <v>2320</v>
      </c>
      <c r="E789" s="17" t="s">
        <v>10</v>
      </c>
      <c r="F789" s="14" t="s">
        <v>63</v>
      </c>
      <c r="G789" s="16" t="s">
        <v>691</v>
      </c>
      <c r="H789" s="16" t="s">
        <v>691</v>
      </c>
      <c r="I789" s="16" t="s">
        <v>11</v>
      </c>
      <c r="J789" s="16" t="s">
        <v>1631</v>
      </c>
      <c r="K789" s="16">
        <v>140</v>
      </c>
      <c r="L789" s="16" t="s">
        <v>930</v>
      </c>
      <c r="M789" s="14" t="s">
        <v>15</v>
      </c>
      <c r="N789" s="21">
        <v>1674.288</v>
      </c>
    </row>
    <row r="790" spans="3:14" ht="15">
      <c r="C790" s="14" t="s">
        <v>1379</v>
      </c>
      <c r="D790" s="16" t="s">
        <v>2321</v>
      </c>
      <c r="E790" s="17" t="s">
        <v>10</v>
      </c>
      <c r="F790" s="14" t="s">
        <v>150</v>
      </c>
      <c r="G790" s="16" t="s">
        <v>691</v>
      </c>
      <c r="H790" s="16" t="s">
        <v>691</v>
      </c>
      <c r="I790" s="16" t="s">
        <v>11</v>
      </c>
      <c r="J790" s="16" t="s">
        <v>1631</v>
      </c>
      <c r="K790" s="16">
        <v>140</v>
      </c>
      <c r="L790" s="16" t="s">
        <v>936</v>
      </c>
      <c r="M790" s="14" t="s">
        <v>15</v>
      </c>
      <c r="N790" s="21">
        <v>1674.288</v>
      </c>
    </row>
    <row r="791" spans="3:14" ht="15">
      <c r="C791" s="14" t="s">
        <v>1379</v>
      </c>
      <c r="D791" s="16" t="s">
        <v>2322</v>
      </c>
      <c r="E791" s="17" t="s">
        <v>10</v>
      </c>
      <c r="F791" s="14" t="s">
        <v>2828</v>
      </c>
      <c r="G791" s="16" t="s">
        <v>691</v>
      </c>
      <c r="H791" s="16" t="s">
        <v>691</v>
      </c>
      <c r="I791" s="16" t="s">
        <v>11</v>
      </c>
      <c r="J791" s="16" t="s">
        <v>1631</v>
      </c>
      <c r="K791" s="16">
        <v>140</v>
      </c>
      <c r="L791" s="16" t="s">
        <v>937</v>
      </c>
      <c r="M791" s="14" t="s">
        <v>15</v>
      </c>
      <c r="N791" s="21">
        <v>1674.288</v>
      </c>
    </row>
    <row r="792" spans="3:14" ht="15">
      <c r="C792" s="14" t="s">
        <v>1379</v>
      </c>
      <c r="D792" s="16" t="s">
        <v>2323</v>
      </c>
      <c r="E792" s="17" t="s">
        <v>10</v>
      </c>
      <c r="F792" s="14" t="s">
        <v>66</v>
      </c>
      <c r="G792" s="16" t="s">
        <v>691</v>
      </c>
      <c r="H792" s="16" t="s">
        <v>691</v>
      </c>
      <c r="I792" s="16" t="s">
        <v>11</v>
      </c>
      <c r="J792" s="16" t="s">
        <v>1631</v>
      </c>
      <c r="K792" s="16">
        <v>140</v>
      </c>
      <c r="L792" s="16" t="s">
        <v>940</v>
      </c>
      <c r="M792" s="14" t="s">
        <v>15</v>
      </c>
      <c r="N792" s="21">
        <v>2722.1039999999994</v>
      </c>
    </row>
    <row r="793" spans="3:14" ht="15">
      <c r="C793" s="14" t="s">
        <v>1379</v>
      </c>
      <c r="D793" s="16" t="s">
        <v>2324</v>
      </c>
      <c r="E793" s="17" t="s">
        <v>10</v>
      </c>
      <c r="F793" s="14" t="s">
        <v>33</v>
      </c>
      <c r="G793" s="16" t="s">
        <v>691</v>
      </c>
      <c r="H793" s="16" t="s">
        <v>691</v>
      </c>
      <c r="I793" s="16" t="s">
        <v>11</v>
      </c>
      <c r="J793" s="16" t="s">
        <v>1631</v>
      </c>
      <c r="K793" s="16">
        <v>140</v>
      </c>
      <c r="L793" s="16" t="s">
        <v>929</v>
      </c>
      <c r="M793" s="14" t="s">
        <v>15</v>
      </c>
      <c r="N793" s="21">
        <v>2722.1039999999994</v>
      </c>
    </row>
    <row r="794" spans="3:14" ht="15">
      <c r="C794" s="14" t="s">
        <v>1379</v>
      </c>
      <c r="D794" s="16" t="s">
        <v>2325</v>
      </c>
      <c r="E794" s="17" t="s">
        <v>10</v>
      </c>
      <c r="F794" s="14" t="s">
        <v>29</v>
      </c>
      <c r="G794" s="16" t="s">
        <v>691</v>
      </c>
      <c r="H794" s="16" t="s">
        <v>691</v>
      </c>
      <c r="I794" s="16" t="s">
        <v>11</v>
      </c>
      <c r="J794" s="16" t="s">
        <v>1631</v>
      </c>
      <c r="K794" s="16">
        <v>140</v>
      </c>
      <c r="L794" s="16" t="s">
        <v>932</v>
      </c>
      <c r="M794" s="14" t="s">
        <v>15</v>
      </c>
      <c r="N794" s="21">
        <v>2722.1039999999994</v>
      </c>
    </row>
    <row r="795" spans="3:14" ht="15">
      <c r="C795" s="14" t="s">
        <v>1379</v>
      </c>
      <c r="D795" s="16" t="s">
        <v>2326</v>
      </c>
      <c r="E795" s="17" t="s">
        <v>10</v>
      </c>
      <c r="F795" s="14" t="s">
        <v>29</v>
      </c>
      <c r="G795" s="16" t="s">
        <v>691</v>
      </c>
      <c r="H795" s="16" t="s">
        <v>691</v>
      </c>
      <c r="I795" s="16" t="s">
        <v>11</v>
      </c>
      <c r="J795" s="16" t="s">
        <v>1631</v>
      </c>
      <c r="K795" s="16">
        <v>140</v>
      </c>
      <c r="L795" s="16" t="s">
        <v>937</v>
      </c>
      <c r="M795" s="14" t="s">
        <v>15</v>
      </c>
      <c r="N795" s="21">
        <v>2722.1039999999994</v>
      </c>
    </row>
    <row r="796" spans="3:14" ht="15">
      <c r="C796" s="14" t="s">
        <v>1379</v>
      </c>
      <c r="D796" s="16" t="s">
        <v>2327</v>
      </c>
      <c r="E796" s="17" t="s">
        <v>10</v>
      </c>
      <c r="F796" s="14" t="s">
        <v>29</v>
      </c>
      <c r="G796" s="16" t="s">
        <v>691</v>
      </c>
      <c r="H796" s="16" t="s">
        <v>691</v>
      </c>
      <c r="I796" s="16" t="s">
        <v>11</v>
      </c>
      <c r="J796" s="16" t="s">
        <v>1631</v>
      </c>
      <c r="K796" s="16">
        <v>140</v>
      </c>
      <c r="L796" s="16" t="s">
        <v>934</v>
      </c>
      <c r="M796" s="14" t="s">
        <v>15</v>
      </c>
      <c r="N796" s="21">
        <v>2722.1039999999994</v>
      </c>
    </row>
    <row r="797" spans="3:14" ht="15">
      <c r="C797" s="14" t="s">
        <v>1379</v>
      </c>
      <c r="D797" s="16" t="s">
        <v>2328</v>
      </c>
      <c r="E797" s="17" t="s">
        <v>10</v>
      </c>
      <c r="F797" s="14" t="s">
        <v>29</v>
      </c>
      <c r="G797" s="16" t="s">
        <v>691</v>
      </c>
      <c r="H797" s="16" t="s">
        <v>691</v>
      </c>
      <c r="I797" s="16" t="s">
        <v>11</v>
      </c>
      <c r="J797" s="16" t="s">
        <v>1631</v>
      </c>
      <c r="K797" s="16">
        <v>140</v>
      </c>
      <c r="L797" s="16" t="s">
        <v>947</v>
      </c>
      <c r="M797" s="14" t="s">
        <v>15</v>
      </c>
      <c r="N797" s="21">
        <v>2722.1039999999994</v>
      </c>
    </row>
    <row r="798" spans="3:14" ht="15">
      <c r="C798" s="14" t="s">
        <v>1379</v>
      </c>
      <c r="D798" s="16" t="s">
        <v>2329</v>
      </c>
      <c r="E798" s="17" t="s">
        <v>10</v>
      </c>
      <c r="F798" s="14" t="s">
        <v>29</v>
      </c>
      <c r="G798" s="16" t="s">
        <v>691</v>
      </c>
      <c r="H798" s="16" t="s">
        <v>691</v>
      </c>
      <c r="I798" s="16" t="s">
        <v>11</v>
      </c>
      <c r="J798" s="16" t="s">
        <v>1631</v>
      </c>
      <c r="K798" s="16">
        <v>140</v>
      </c>
      <c r="L798" s="16" t="s">
        <v>931</v>
      </c>
      <c r="M798" s="14" t="s">
        <v>15</v>
      </c>
      <c r="N798" s="21">
        <v>1464.408</v>
      </c>
    </row>
    <row r="799" spans="3:14" ht="15">
      <c r="C799" s="14" t="s">
        <v>1379</v>
      </c>
      <c r="D799" s="16" t="s">
        <v>2330</v>
      </c>
      <c r="E799" s="17" t="s">
        <v>10</v>
      </c>
      <c r="F799" s="14" t="s">
        <v>34</v>
      </c>
      <c r="G799" s="16" t="s">
        <v>691</v>
      </c>
      <c r="H799" s="16" t="s">
        <v>691</v>
      </c>
      <c r="I799" s="16" t="s">
        <v>11</v>
      </c>
      <c r="J799" s="16" t="s">
        <v>1631</v>
      </c>
      <c r="K799" s="16">
        <v>140</v>
      </c>
      <c r="L799" s="16" t="s">
        <v>932</v>
      </c>
      <c r="M799" s="14" t="s">
        <v>15</v>
      </c>
      <c r="N799" s="21">
        <v>1464.408</v>
      </c>
    </row>
    <row r="800" spans="3:14" ht="15">
      <c r="C800" s="14" t="s">
        <v>1379</v>
      </c>
      <c r="D800" s="16" t="s">
        <v>2331</v>
      </c>
      <c r="E800" s="17" t="s">
        <v>10</v>
      </c>
      <c r="F800" s="14" t="s">
        <v>29</v>
      </c>
      <c r="G800" s="16" t="s">
        <v>691</v>
      </c>
      <c r="H800" s="16" t="s">
        <v>691</v>
      </c>
      <c r="I800" s="16" t="s">
        <v>11</v>
      </c>
      <c r="J800" s="16" t="s">
        <v>1631</v>
      </c>
      <c r="K800" s="16">
        <v>140</v>
      </c>
      <c r="L800" s="16" t="s">
        <v>946</v>
      </c>
      <c r="M800" s="14" t="s">
        <v>15</v>
      </c>
      <c r="N800" s="21">
        <v>1464.408</v>
      </c>
    </row>
    <row r="801" spans="3:14" ht="15">
      <c r="C801" s="14" t="s">
        <v>1379</v>
      </c>
      <c r="D801" s="16" t="s">
        <v>2332</v>
      </c>
      <c r="E801" s="17" t="s">
        <v>10</v>
      </c>
      <c r="F801" s="14" t="s">
        <v>27</v>
      </c>
      <c r="G801" s="16" t="s">
        <v>691</v>
      </c>
      <c r="H801" s="16" t="s">
        <v>691</v>
      </c>
      <c r="I801" s="16" t="s">
        <v>11</v>
      </c>
      <c r="J801" s="16" t="s">
        <v>1631</v>
      </c>
      <c r="K801" s="16">
        <v>140</v>
      </c>
      <c r="L801" s="16" t="s">
        <v>937</v>
      </c>
      <c r="M801" s="14" t="s">
        <v>15</v>
      </c>
      <c r="N801" s="21">
        <v>1464.408</v>
      </c>
    </row>
    <row r="802" spans="3:14" ht="15">
      <c r="C802" s="14" t="s">
        <v>1379</v>
      </c>
      <c r="D802" s="16" t="s">
        <v>2333</v>
      </c>
      <c r="E802" s="17" t="s">
        <v>10</v>
      </c>
      <c r="F802" s="14" t="s">
        <v>29</v>
      </c>
      <c r="G802" s="16" t="s">
        <v>691</v>
      </c>
      <c r="H802" s="16" t="s">
        <v>691</v>
      </c>
      <c r="I802" s="16" t="s">
        <v>11</v>
      </c>
      <c r="J802" s="16" t="s">
        <v>1631</v>
      </c>
      <c r="K802" s="16">
        <v>140</v>
      </c>
      <c r="L802" s="16" t="s">
        <v>938</v>
      </c>
      <c r="M802" s="14" t="s">
        <v>15</v>
      </c>
      <c r="N802" s="21">
        <v>1464.408</v>
      </c>
    </row>
    <row r="803" spans="3:14" ht="15">
      <c r="C803" s="14" t="s">
        <v>1379</v>
      </c>
      <c r="D803" s="16" t="s">
        <v>2920</v>
      </c>
      <c r="E803" s="17" t="s">
        <v>10</v>
      </c>
      <c r="F803" s="14" t="s">
        <v>29</v>
      </c>
      <c r="G803" s="16" t="s">
        <v>691</v>
      </c>
      <c r="H803" s="16" t="s">
        <v>691</v>
      </c>
      <c r="I803" s="16" t="s">
        <v>11</v>
      </c>
      <c r="J803" s="16" t="s">
        <v>1426</v>
      </c>
      <c r="K803" s="16">
        <v>150</v>
      </c>
      <c r="L803" s="16" t="s">
        <v>929</v>
      </c>
      <c r="M803" s="14" t="s">
        <v>15</v>
      </c>
      <c r="N803" s="21">
        <v>1674.288</v>
      </c>
    </row>
    <row r="804" spans="3:14" ht="15">
      <c r="C804" s="14" t="s">
        <v>1379</v>
      </c>
      <c r="D804" s="16" t="s">
        <v>2921</v>
      </c>
      <c r="E804" s="17" t="s">
        <v>10</v>
      </c>
      <c r="F804" s="14" t="s">
        <v>29</v>
      </c>
      <c r="G804" s="16" t="s">
        <v>691</v>
      </c>
      <c r="H804" s="16" t="s">
        <v>691</v>
      </c>
      <c r="I804" s="16" t="s">
        <v>11</v>
      </c>
      <c r="J804" s="16" t="s">
        <v>1426</v>
      </c>
      <c r="K804" s="16">
        <v>150</v>
      </c>
      <c r="L804" s="16" t="s">
        <v>931</v>
      </c>
      <c r="M804" s="14" t="s">
        <v>15</v>
      </c>
      <c r="N804" s="21">
        <v>1674.288</v>
      </c>
    </row>
    <row r="805" spans="3:14" ht="15">
      <c r="C805" s="14" t="s">
        <v>1379</v>
      </c>
      <c r="D805" s="16" t="s">
        <v>2922</v>
      </c>
      <c r="E805" s="17" t="s">
        <v>10</v>
      </c>
      <c r="F805" s="14" t="s">
        <v>34</v>
      </c>
      <c r="G805" s="16" t="s">
        <v>691</v>
      </c>
      <c r="H805" s="16" t="s">
        <v>691</v>
      </c>
      <c r="I805" s="16" t="s">
        <v>11</v>
      </c>
      <c r="J805" s="16" t="s">
        <v>1426</v>
      </c>
      <c r="K805" s="16">
        <v>150</v>
      </c>
      <c r="L805" s="16" t="s">
        <v>932</v>
      </c>
      <c r="M805" s="14" t="s">
        <v>15</v>
      </c>
      <c r="N805" s="21">
        <v>1674.288</v>
      </c>
    </row>
    <row r="806" spans="3:14" ht="15">
      <c r="C806" s="14" t="s">
        <v>1379</v>
      </c>
      <c r="D806" s="16" t="s">
        <v>2923</v>
      </c>
      <c r="E806" s="17" t="s">
        <v>10</v>
      </c>
      <c r="F806" s="14" t="s">
        <v>29</v>
      </c>
      <c r="G806" s="16" t="s">
        <v>691</v>
      </c>
      <c r="H806" s="16" t="s">
        <v>691</v>
      </c>
      <c r="I806" s="16" t="s">
        <v>11</v>
      </c>
      <c r="J806" s="16" t="s">
        <v>1426</v>
      </c>
      <c r="K806" s="16">
        <v>150</v>
      </c>
      <c r="L806" s="16" t="s">
        <v>937</v>
      </c>
      <c r="M806" s="14" t="s">
        <v>15</v>
      </c>
      <c r="N806" s="21">
        <v>1674.288</v>
      </c>
    </row>
    <row r="807" spans="3:14" ht="15">
      <c r="C807" s="14" t="s">
        <v>1379</v>
      </c>
      <c r="D807" s="16" t="s">
        <v>2924</v>
      </c>
      <c r="E807" s="17" t="s">
        <v>10</v>
      </c>
      <c r="F807" s="14" t="s">
        <v>29</v>
      </c>
      <c r="G807" s="16" t="s">
        <v>691</v>
      </c>
      <c r="H807" s="16" t="s">
        <v>691</v>
      </c>
      <c r="I807" s="16" t="s">
        <v>11</v>
      </c>
      <c r="J807" s="16" t="s">
        <v>1426</v>
      </c>
      <c r="K807" s="16">
        <v>150</v>
      </c>
      <c r="L807" s="16" t="s">
        <v>939</v>
      </c>
      <c r="M807" s="14" t="s">
        <v>15</v>
      </c>
      <c r="N807" s="21">
        <v>1674.288</v>
      </c>
    </row>
    <row r="808" spans="3:14" ht="15">
      <c r="C808" s="14" t="s">
        <v>1379</v>
      </c>
      <c r="D808" s="16" t="s">
        <v>2334</v>
      </c>
      <c r="E808" s="17" t="s">
        <v>10</v>
      </c>
      <c r="F808" s="14" t="s">
        <v>29</v>
      </c>
      <c r="G808" s="16" t="s">
        <v>691</v>
      </c>
      <c r="H808" s="16" t="s">
        <v>691</v>
      </c>
      <c r="I808" s="16" t="s">
        <v>11</v>
      </c>
      <c r="J808" s="16" t="s">
        <v>1631</v>
      </c>
      <c r="K808" s="16">
        <v>140</v>
      </c>
      <c r="L808" s="16" t="s">
        <v>1245</v>
      </c>
      <c r="M808" s="14" t="s">
        <v>15</v>
      </c>
      <c r="N808" s="21">
        <v>2512.2239999999997</v>
      </c>
    </row>
    <row r="809" spans="3:14" ht="15">
      <c r="C809" s="14" t="s">
        <v>1379</v>
      </c>
      <c r="D809" s="16" t="s">
        <v>2335</v>
      </c>
      <c r="E809" s="17" t="s">
        <v>10</v>
      </c>
      <c r="F809" s="14" t="s">
        <v>29</v>
      </c>
      <c r="G809" s="16" t="s">
        <v>691</v>
      </c>
      <c r="H809" s="16" t="s">
        <v>691</v>
      </c>
      <c r="I809" s="16" t="s">
        <v>11</v>
      </c>
      <c r="J809" s="16" t="s">
        <v>1631</v>
      </c>
      <c r="K809" s="16">
        <v>140</v>
      </c>
      <c r="L809" s="16" t="s">
        <v>1246</v>
      </c>
      <c r="M809" s="14" t="s">
        <v>15</v>
      </c>
      <c r="N809" s="21">
        <v>2512.2239999999997</v>
      </c>
    </row>
    <row r="810" spans="3:14" ht="15">
      <c r="C810" s="14" t="s">
        <v>1379</v>
      </c>
      <c r="D810" s="16" t="s">
        <v>2336</v>
      </c>
      <c r="E810" s="17" t="s">
        <v>10</v>
      </c>
      <c r="F810" s="14" t="s">
        <v>34</v>
      </c>
      <c r="G810" s="16" t="s">
        <v>1865</v>
      </c>
      <c r="H810" s="16" t="s">
        <v>691</v>
      </c>
      <c r="I810" s="16" t="s">
        <v>11</v>
      </c>
      <c r="J810" s="16" t="s">
        <v>1631</v>
      </c>
      <c r="K810" s="16">
        <v>140</v>
      </c>
      <c r="L810" s="16" t="s">
        <v>940</v>
      </c>
      <c r="M810" s="14" t="s">
        <v>15</v>
      </c>
      <c r="N810" s="21">
        <v>2512.2239999999997</v>
      </c>
    </row>
    <row r="811" spans="3:14" ht="15">
      <c r="C811" s="14" t="s">
        <v>1379</v>
      </c>
      <c r="D811" s="16" t="s">
        <v>2337</v>
      </c>
      <c r="E811" s="17" t="s">
        <v>10</v>
      </c>
      <c r="F811" s="14" t="s">
        <v>33</v>
      </c>
      <c r="G811" s="16" t="s">
        <v>1865</v>
      </c>
      <c r="H811" s="16" t="s">
        <v>691</v>
      </c>
      <c r="I811" s="16" t="s">
        <v>11</v>
      </c>
      <c r="J811" s="16" t="s">
        <v>1631</v>
      </c>
      <c r="K811" s="16">
        <v>140</v>
      </c>
      <c r="L811" s="16" t="s">
        <v>929</v>
      </c>
      <c r="M811" s="14" t="s">
        <v>15</v>
      </c>
      <c r="N811" s="21">
        <v>2512.2239999999997</v>
      </c>
    </row>
    <row r="812" spans="3:14" ht="15">
      <c r="C812" s="14" t="s">
        <v>1379</v>
      </c>
      <c r="D812" s="16" t="s">
        <v>2338</v>
      </c>
      <c r="E812" s="17" t="s">
        <v>10</v>
      </c>
      <c r="F812" s="14" t="s">
        <v>125</v>
      </c>
      <c r="G812" s="16" t="s">
        <v>1865</v>
      </c>
      <c r="H812" s="16" t="s">
        <v>691</v>
      </c>
      <c r="I812" s="16" t="s">
        <v>11</v>
      </c>
      <c r="J812" s="16" t="s">
        <v>1631</v>
      </c>
      <c r="K812" s="16">
        <v>140</v>
      </c>
      <c r="L812" s="16" t="s">
        <v>931</v>
      </c>
      <c r="M812" s="14" t="s">
        <v>15</v>
      </c>
      <c r="N812" s="21">
        <v>2512.2239999999997</v>
      </c>
    </row>
    <row r="813" spans="3:14" ht="15">
      <c r="C813" s="14" t="s">
        <v>1379</v>
      </c>
      <c r="D813" s="16" t="s">
        <v>2339</v>
      </c>
      <c r="E813" s="17" t="s">
        <v>10</v>
      </c>
      <c r="F813" s="14" t="s">
        <v>136</v>
      </c>
      <c r="G813" s="16" t="s">
        <v>1865</v>
      </c>
      <c r="H813" s="16" t="s">
        <v>691</v>
      </c>
      <c r="I813" s="16" t="s">
        <v>11</v>
      </c>
      <c r="J813" s="16" t="s">
        <v>1631</v>
      </c>
      <c r="K813" s="16">
        <v>140</v>
      </c>
      <c r="L813" s="16" t="s">
        <v>932</v>
      </c>
      <c r="M813" s="14" t="s">
        <v>15</v>
      </c>
      <c r="N813" s="21">
        <v>2512.2239999999997</v>
      </c>
    </row>
    <row r="814" spans="3:14" ht="15">
      <c r="C814" s="14" t="s">
        <v>1379</v>
      </c>
      <c r="D814" s="16" t="s">
        <v>2340</v>
      </c>
      <c r="E814" s="17" t="s">
        <v>10</v>
      </c>
      <c r="F814" s="14" t="s">
        <v>34</v>
      </c>
      <c r="G814" s="16" t="s">
        <v>1865</v>
      </c>
      <c r="H814" s="16" t="s">
        <v>691</v>
      </c>
      <c r="I814" s="16" t="s">
        <v>11</v>
      </c>
      <c r="J814" s="16" t="s">
        <v>1631</v>
      </c>
      <c r="K814" s="16">
        <v>140</v>
      </c>
      <c r="L814" s="16" t="s">
        <v>936</v>
      </c>
      <c r="M814" s="14" t="s">
        <v>15</v>
      </c>
      <c r="N814" s="21">
        <v>2512.2239999999997</v>
      </c>
    </row>
    <row r="815" spans="3:14" ht="15">
      <c r="C815" s="14" t="s">
        <v>1379</v>
      </c>
      <c r="D815" s="16" t="s">
        <v>2341</v>
      </c>
      <c r="E815" s="17" t="s">
        <v>10</v>
      </c>
      <c r="F815" s="14" t="s">
        <v>29</v>
      </c>
      <c r="G815" s="16" t="s">
        <v>1865</v>
      </c>
      <c r="H815" s="16" t="s">
        <v>691</v>
      </c>
      <c r="I815" s="16" t="s">
        <v>11</v>
      </c>
      <c r="J815" s="16" t="s">
        <v>1631</v>
      </c>
      <c r="K815" s="16">
        <v>140</v>
      </c>
      <c r="L815" s="16" t="s">
        <v>933</v>
      </c>
      <c r="M815" s="14" t="s">
        <v>15</v>
      </c>
      <c r="N815" s="21">
        <v>2512.2239999999997</v>
      </c>
    </row>
    <row r="816" spans="3:14" ht="15">
      <c r="C816" s="14" t="s">
        <v>1379</v>
      </c>
      <c r="D816" s="16" t="s">
        <v>2342</v>
      </c>
      <c r="E816" s="17" t="s">
        <v>10</v>
      </c>
      <c r="F816" s="14" t="s">
        <v>29</v>
      </c>
      <c r="G816" s="16" t="s">
        <v>1865</v>
      </c>
      <c r="H816" s="16" t="s">
        <v>691</v>
      </c>
      <c r="I816" s="16" t="s">
        <v>11</v>
      </c>
      <c r="J816" s="16" t="s">
        <v>1631</v>
      </c>
      <c r="K816" s="16">
        <v>140</v>
      </c>
      <c r="L816" s="16" t="s">
        <v>937</v>
      </c>
      <c r="M816" s="14" t="s">
        <v>15</v>
      </c>
      <c r="N816" s="21">
        <v>2512.2239999999997</v>
      </c>
    </row>
    <row r="817" spans="3:14" ht="15">
      <c r="C817" s="14" t="s">
        <v>1379</v>
      </c>
      <c r="D817" s="16" t="s">
        <v>2343</v>
      </c>
      <c r="E817" s="17" t="s">
        <v>10</v>
      </c>
      <c r="F817" s="14" t="s">
        <v>68</v>
      </c>
      <c r="G817" s="16" t="s">
        <v>1865</v>
      </c>
      <c r="H817" s="16" t="s">
        <v>691</v>
      </c>
      <c r="I817" s="16" t="s">
        <v>11</v>
      </c>
      <c r="J817" s="16" t="s">
        <v>1631</v>
      </c>
      <c r="K817" s="16">
        <v>140</v>
      </c>
      <c r="L817" s="16" t="s">
        <v>939</v>
      </c>
      <c r="M817" s="14" t="s">
        <v>15</v>
      </c>
      <c r="N817" s="21">
        <v>2512.2239999999997</v>
      </c>
    </row>
    <row r="818" spans="3:14" ht="15">
      <c r="C818" s="14" t="s">
        <v>1379</v>
      </c>
      <c r="D818" s="16" t="s">
        <v>3797</v>
      </c>
      <c r="E818" s="17" t="s">
        <v>10</v>
      </c>
      <c r="F818" s="14" t="s">
        <v>123</v>
      </c>
      <c r="G818" s="16" t="s">
        <v>691</v>
      </c>
      <c r="H818" s="16" t="s">
        <v>691</v>
      </c>
      <c r="I818" s="16" t="s">
        <v>11</v>
      </c>
      <c r="J818" s="16" t="s">
        <v>3812</v>
      </c>
      <c r="K818" s="16">
        <v>150</v>
      </c>
      <c r="L818" s="16" t="s">
        <v>940</v>
      </c>
      <c r="M818" s="14" t="s">
        <v>15</v>
      </c>
      <c r="N818" s="21">
        <v>1674.288</v>
      </c>
    </row>
    <row r="819" spans="3:14" ht="15">
      <c r="C819" s="14" t="s">
        <v>1379</v>
      </c>
      <c r="D819" s="16" t="s">
        <v>3798</v>
      </c>
      <c r="E819" s="17" t="s">
        <v>10</v>
      </c>
      <c r="F819" s="14" t="s">
        <v>68</v>
      </c>
      <c r="G819" s="16" t="s">
        <v>691</v>
      </c>
      <c r="H819" s="16" t="s">
        <v>691</v>
      </c>
      <c r="I819" s="16" t="s">
        <v>11</v>
      </c>
      <c r="J819" s="16" t="s">
        <v>3812</v>
      </c>
      <c r="K819" s="16">
        <v>150</v>
      </c>
      <c r="L819" s="16" t="s">
        <v>929</v>
      </c>
      <c r="M819" s="14" t="s">
        <v>15</v>
      </c>
      <c r="N819" s="21">
        <v>1674.288</v>
      </c>
    </row>
    <row r="820" spans="3:14" ht="15">
      <c r="C820" s="14" t="s">
        <v>1379</v>
      </c>
      <c r="D820" s="16" t="s">
        <v>3799</v>
      </c>
      <c r="E820" s="17" t="s">
        <v>10</v>
      </c>
      <c r="F820" s="14" t="s">
        <v>134</v>
      </c>
      <c r="G820" s="16" t="s">
        <v>691</v>
      </c>
      <c r="H820" s="16" t="s">
        <v>691</v>
      </c>
      <c r="I820" s="16" t="s">
        <v>11</v>
      </c>
      <c r="J820" s="16" t="s">
        <v>3812</v>
      </c>
      <c r="K820" s="16">
        <v>150</v>
      </c>
      <c r="L820" s="16" t="s">
        <v>932</v>
      </c>
      <c r="M820" s="14" t="s">
        <v>15</v>
      </c>
      <c r="N820" s="21">
        <v>1674.288</v>
      </c>
    </row>
    <row r="821" spans="3:14" ht="15">
      <c r="C821" s="14" t="s">
        <v>1379</v>
      </c>
      <c r="D821" s="16" t="s">
        <v>3800</v>
      </c>
      <c r="E821" s="17" t="s">
        <v>10</v>
      </c>
      <c r="F821" s="14" t="s">
        <v>102</v>
      </c>
      <c r="G821" s="16" t="s">
        <v>691</v>
      </c>
      <c r="H821" s="16" t="s">
        <v>691</v>
      </c>
      <c r="I821" s="16" t="s">
        <v>11</v>
      </c>
      <c r="J821" s="16" t="s">
        <v>3812</v>
      </c>
      <c r="K821" s="16">
        <v>150</v>
      </c>
      <c r="L821" s="16" t="s">
        <v>936</v>
      </c>
      <c r="M821" s="14" t="s">
        <v>15</v>
      </c>
      <c r="N821" s="21">
        <v>1674.288</v>
      </c>
    </row>
    <row r="822" spans="3:14" ht="15">
      <c r="C822" s="14" t="s">
        <v>1379</v>
      </c>
      <c r="D822" s="16" t="s">
        <v>3801</v>
      </c>
      <c r="E822" s="17" t="s">
        <v>10</v>
      </c>
      <c r="F822" s="14" t="s">
        <v>115</v>
      </c>
      <c r="G822" s="16" t="s">
        <v>691</v>
      </c>
      <c r="H822" s="16" t="s">
        <v>691</v>
      </c>
      <c r="I822" s="16" t="s">
        <v>11</v>
      </c>
      <c r="J822" s="16" t="s">
        <v>3812</v>
      </c>
      <c r="K822" s="16">
        <v>150</v>
      </c>
      <c r="L822" s="16" t="s">
        <v>933</v>
      </c>
      <c r="M822" s="14" t="s">
        <v>15</v>
      </c>
      <c r="N822" s="21">
        <v>1674.288</v>
      </c>
    </row>
    <row r="823" spans="3:14" ht="15">
      <c r="C823" s="14" t="s">
        <v>1379</v>
      </c>
      <c r="D823" s="16" t="s">
        <v>3802</v>
      </c>
      <c r="E823" s="17" t="s">
        <v>10</v>
      </c>
      <c r="F823" s="14" t="s">
        <v>66</v>
      </c>
      <c r="G823" s="16" t="s">
        <v>691</v>
      </c>
      <c r="H823" s="16" t="s">
        <v>691</v>
      </c>
      <c r="I823" s="16" t="s">
        <v>11</v>
      </c>
      <c r="J823" s="16" t="s">
        <v>3812</v>
      </c>
      <c r="K823" s="16">
        <v>150</v>
      </c>
      <c r="L823" s="16" t="s">
        <v>937</v>
      </c>
      <c r="M823" s="14" t="s">
        <v>15</v>
      </c>
      <c r="N823" s="21">
        <v>1674.288</v>
      </c>
    </row>
    <row r="824" spans="3:14" ht="15">
      <c r="C824" s="14" t="s">
        <v>1379</v>
      </c>
      <c r="D824" s="16" t="s">
        <v>3803</v>
      </c>
      <c r="E824" s="17" t="s">
        <v>10</v>
      </c>
      <c r="F824" s="14" t="s">
        <v>65</v>
      </c>
      <c r="G824" s="16" t="s">
        <v>691</v>
      </c>
      <c r="H824" s="16" t="s">
        <v>691</v>
      </c>
      <c r="I824" s="16" t="s">
        <v>11</v>
      </c>
      <c r="J824" s="16" t="s">
        <v>3812</v>
      </c>
      <c r="K824" s="16">
        <v>150</v>
      </c>
      <c r="L824" s="16" t="s">
        <v>939</v>
      </c>
      <c r="M824" s="14" t="s">
        <v>15</v>
      </c>
      <c r="N824" s="21">
        <v>1674.288</v>
      </c>
    </row>
    <row r="825" spans="3:14" ht="15">
      <c r="C825" s="14" t="s">
        <v>1379</v>
      </c>
      <c r="D825" s="16" t="s">
        <v>2344</v>
      </c>
      <c r="E825" s="17" t="s">
        <v>10</v>
      </c>
      <c r="F825" s="14" t="s">
        <v>128</v>
      </c>
      <c r="G825" s="16" t="s">
        <v>691</v>
      </c>
      <c r="H825" s="16" t="s">
        <v>691</v>
      </c>
      <c r="I825" s="16" t="s">
        <v>11</v>
      </c>
      <c r="J825" s="16" t="s">
        <v>1631</v>
      </c>
      <c r="K825" s="16">
        <v>140</v>
      </c>
      <c r="L825" s="16" t="s">
        <v>1245</v>
      </c>
      <c r="M825" s="14" t="s">
        <v>15</v>
      </c>
      <c r="N825" s="21">
        <v>1674.288</v>
      </c>
    </row>
    <row r="826" spans="3:14" ht="15">
      <c r="C826" s="14" t="s">
        <v>1379</v>
      </c>
      <c r="D826" s="16" t="s">
        <v>2345</v>
      </c>
      <c r="E826" s="17" t="s">
        <v>10</v>
      </c>
      <c r="F826" s="14" t="s">
        <v>137</v>
      </c>
      <c r="G826" s="16" t="s">
        <v>691</v>
      </c>
      <c r="H826" s="16" t="s">
        <v>691</v>
      </c>
      <c r="I826" s="16" t="s">
        <v>11</v>
      </c>
      <c r="J826" s="16" t="s">
        <v>1631</v>
      </c>
      <c r="K826" s="16">
        <v>140</v>
      </c>
      <c r="L826" s="16" t="s">
        <v>1246</v>
      </c>
      <c r="M826" s="14" t="s">
        <v>15</v>
      </c>
      <c r="N826" s="21">
        <v>1674.288</v>
      </c>
    </row>
    <row r="827" spans="3:14" ht="15">
      <c r="C827" s="14" t="s">
        <v>1379</v>
      </c>
      <c r="D827" s="16" t="s">
        <v>2346</v>
      </c>
      <c r="E827" s="17" t="s">
        <v>10</v>
      </c>
      <c r="F827" s="14" t="s">
        <v>29</v>
      </c>
      <c r="G827" s="16" t="s">
        <v>691</v>
      </c>
      <c r="H827" s="16" t="s">
        <v>691</v>
      </c>
      <c r="I827" s="16" t="s">
        <v>11</v>
      </c>
      <c r="J827" s="16" t="s">
        <v>1631</v>
      </c>
      <c r="K827" s="16">
        <v>140</v>
      </c>
      <c r="L827" s="16" t="s">
        <v>937</v>
      </c>
      <c r="M827" s="14" t="s">
        <v>15</v>
      </c>
      <c r="N827" s="21">
        <v>3035.7359999999994</v>
      </c>
    </row>
    <row r="828" spans="3:14" ht="15">
      <c r="C828" s="14" t="s">
        <v>1379</v>
      </c>
      <c r="D828" s="16" t="s">
        <v>2347</v>
      </c>
      <c r="E828" s="17" t="s">
        <v>10</v>
      </c>
      <c r="F828" s="14" t="s">
        <v>25</v>
      </c>
      <c r="G828" s="16" t="s">
        <v>691</v>
      </c>
      <c r="H828" s="16" t="s">
        <v>691</v>
      </c>
      <c r="I828" s="16" t="s">
        <v>11</v>
      </c>
      <c r="J828" s="16" t="s">
        <v>1631</v>
      </c>
      <c r="K828" s="16">
        <v>140</v>
      </c>
      <c r="L828" s="16" t="s">
        <v>938</v>
      </c>
      <c r="M828" s="14" t="s">
        <v>15</v>
      </c>
      <c r="N828" s="21">
        <v>3035.7359999999994</v>
      </c>
    </row>
    <row r="829" spans="3:14" ht="15">
      <c r="C829" s="14" t="s">
        <v>1379</v>
      </c>
      <c r="D829" s="16" t="s">
        <v>2348</v>
      </c>
      <c r="E829" s="17" t="s">
        <v>10</v>
      </c>
      <c r="F829" s="14" t="s">
        <v>48</v>
      </c>
      <c r="G829" s="16" t="s">
        <v>691</v>
      </c>
      <c r="H829" s="16" t="s">
        <v>691</v>
      </c>
      <c r="I829" s="16" t="s">
        <v>11</v>
      </c>
      <c r="J829" s="16" t="s">
        <v>1631</v>
      </c>
      <c r="K829" s="16">
        <v>140</v>
      </c>
      <c r="L829" s="16" t="s">
        <v>947</v>
      </c>
      <c r="M829" s="14" t="s">
        <v>15</v>
      </c>
      <c r="N829" s="21">
        <v>3035.7359999999994</v>
      </c>
    </row>
    <row r="830" spans="3:14" ht="15">
      <c r="C830" s="14" t="s">
        <v>1379</v>
      </c>
      <c r="D830" s="16" t="s">
        <v>2349</v>
      </c>
      <c r="E830" s="17" t="s">
        <v>10</v>
      </c>
      <c r="F830" s="14" t="s">
        <v>47</v>
      </c>
      <c r="G830" s="16" t="s">
        <v>691</v>
      </c>
      <c r="H830" s="16" t="s">
        <v>691</v>
      </c>
      <c r="I830" s="16" t="s">
        <v>11</v>
      </c>
      <c r="J830" s="16" t="s">
        <v>1631</v>
      </c>
      <c r="K830" s="16">
        <v>140</v>
      </c>
      <c r="L830" s="16" t="s">
        <v>940</v>
      </c>
      <c r="M830" s="14" t="s">
        <v>15</v>
      </c>
      <c r="N830" s="21">
        <v>1674.288</v>
      </c>
    </row>
    <row r="831" spans="3:14" ht="15">
      <c r="C831" s="14" t="s">
        <v>1379</v>
      </c>
      <c r="D831" s="16" t="s">
        <v>2350</v>
      </c>
      <c r="E831" s="17" t="s">
        <v>10</v>
      </c>
      <c r="F831" s="14" t="s">
        <v>104</v>
      </c>
      <c r="G831" s="16" t="s">
        <v>691</v>
      </c>
      <c r="H831" s="16" t="s">
        <v>691</v>
      </c>
      <c r="I831" s="16" t="s">
        <v>11</v>
      </c>
      <c r="J831" s="16" t="s">
        <v>1631</v>
      </c>
      <c r="K831" s="16">
        <v>140</v>
      </c>
      <c r="L831" s="16" t="s">
        <v>934</v>
      </c>
      <c r="M831" s="14" t="s">
        <v>15</v>
      </c>
      <c r="N831" s="21">
        <v>1674.288</v>
      </c>
    </row>
    <row r="832" spans="3:14" ht="15">
      <c r="C832" s="14" t="s">
        <v>1379</v>
      </c>
      <c r="D832" s="16" t="s">
        <v>2351</v>
      </c>
      <c r="E832" s="17" t="s">
        <v>10</v>
      </c>
      <c r="F832" s="14" t="s">
        <v>125</v>
      </c>
      <c r="G832" s="16" t="s">
        <v>691</v>
      </c>
      <c r="H832" s="16" t="s">
        <v>691</v>
      </c>
      <c r="I832" s="16" t="s">
        <v>11</v>
      </c>
      <c r="J832" s="16" t="s">
        <v>1631</v>
      </c>
      <c r="K832" s="16">
        <v>140</v>
      </c>
      <c r="L832" s="16" t="s">
        <v>940</v>
      </c>
      <c r="M832" s="14" t="s">
        <v>15</v>
      </c>
      <c r="N832" s="21">
        <v>1674.288</v>
      </c>
    </row>
    <row r="833" spans="3:14" ht="15">
      <c r="C833" s="14" t="s">
        <v>1379</v>
      </c>
      <c r="D833" s="16" t="s">
        <v>2352</v>
      </c>
      <c r="E833" s="17" t="s">
        <v>10</v>
      </c>
      <c r="F833" s="14" t="s">
        <v>36</v>
      </c>
      <c r="G833" s="16" t="s">
        <v>691</v>
      </c>
      <c r="H833" s="16" t="s">
        <v>691</v>
      </c>
      <c r="I833" s="16" t="s">
        <v>11</v>
      </c>
      <c r="J833" s="16" t="s">
        <v>1631</v>
      </c>
      <c r="K833" s="16">
        <v>140</v>
      </c>
      <c r="L833" s="16" t="s">
        <v>932</v>
      </c>
      <c r="M833" s="14" t="s">
        <v>15</v>
      </c>
      <c r="N833" s="21">
        <v>1464.408</v>
      </c>
    </row>
    <row r="834" spans="3:14" ht="15">
      <c r="C834" s="14" t="s">
        <v>1379</v>
      </c>
      <c r="D834" s="16" t="s">
        <v>2353</v>
      </c>
      <c r="E834" s="17" t="s">
        <v>10</v>
      </c>
      <c r="F834" s="14" t="s">
        <v>33</v>
      </c>
      <c r="G834" s="16" t="s">
        <v>691</v>
      </c>
      <c r="H834" s="16" t="s">
        <v>691</v>
      </c>
      <c r="I834" s="16" t="s">
        <v>11</v>
      </c>
      <c r="J834" s="16" t="s">
        <v>1631</v>
      </c>
      <c r="K834" s="16">
        <v>140</v>
      </c>
      <c r="L834" s="16" t="s">
        <v>936</v>
      </c>
      <c r="M834" s="14" t="s">
        <v>15</v>
      </c>
      <c r="N834" s="21">
        <v>1674.288</v>
      </c>
    </row>
    <row r="835" spans="3:14" ht="15">
      <c r="C835" s="14" t="s">
        <v>1379</v>
      </c>
      <c r="D835" s="16" t="s">
        <v>2354</v>
      </c>
      <c r="E835" s="17" t="s">
        <v>10</v>
      </c>
      <c r="F835" s="14" t="s">
        <v>20</v>
      </c>
      <c r="G835" s="16" t="s">
        <v>691</v>
      </c>
      <c r="H835" s="16" t="s">
        <v>691</v>
      </c>
      <c r="I835" s="16" t="s">
        <v>11</v>
      </c>
      <c r="J835" s="16" t="s">
        <v>1631</v>
      </c>
      <c r="K835" s="16">
        <v>140</v>
      </c>
      <c r="L835" s="16" t="s">
        <v>938</v>
      </c>
      <c r="M835" s="14" t="s">
        <v>15</v>
      </c>
      <c r="N835" s="21">
        <v>1674.288</v>
      </c>
    </row>
    <row r="836" spans="3:14" ht="15">
      <c r="C836" s="14" t="s">
        <v>1379</v>
      </c>
      <c r="D836" s="16" t="s">
        <v>2355</v>
      </c>
      <c r="E836" s="17" t="s">
        <v>10</v>
      </c>
      <c r="F836" s="14" t="s">
        <v>20</v>
      </c>
      <c r="G836" s="16" t="s">
        <v>691</v>
      </c>
      <c r="H836" s="16" t="s">
        <v>691</v>
      </c>
      <c r="I836" s="16" t="s">
        <v>11</v>
      </c>
      <c r="J836" s="16" t="s">
        <v>1631</v>
      </c>
      <c r="K836" s="16">
        <v>140</v>
      </c>
      <c r="L836" s="16" t="s">
        <v>958</v>
      </c>
      <c r="M836" s="14" t="s">
        <v>15</v>
      </c>
      <c r="N836" s="21">
        <v>1045.4399999999998</v>
      </c>
    </row>
    <row r="837" spans="3:14" ht="15">
      <c r="C837" s="14" t="s">
        <v>1379</v>
      </c>
      <c r="D837" s="16" t="s">
        <v>2356</v>
      </c>
      <c r="E837" s="17" t="s">
        <v>10</v>
      </c>
      <c r="F837" s="14" t="s">
        <v>36</v>
      </c>
      <c r="G837" s="16" t="s">
        <v>691</v>
      </c>
      <c r="H837" s="16" t="s">
        <v>691</v>
      </c>
      <c r="I837" s="16" t="s">
        <v>11</v>
      </c>
      <c r="J837" s="16" t="s">
        <v>1631</v>
      </c>
      <c r="K837" s="16">
        <v>140</v>
      </c>
      <c r="L837" s="16" t="s">
        <v>936</v>
      </c>
      <c r="M837" s="14" t="s">
        <v>15</v>
      </c>
      <c r="N837" s="21">
        <v>1045.4399999999998</v>
      </c>
    </row>
    <row r="838" spans="3:14" ht="15">
      <c r="C838" s="14" t="s">
        <v>1379</v>
      </c>
      <c r="D838" s="16" t="s">
        <v>2357</v>
      </c>
      <c r="E838" s="17" t="s">
        <v>10</v>
      </c>
      <c r="F838" s="14" t="s">
        <v>136</v>
      </c>
      <c r="G838" s="16" t="s">
        <v>691</v>
      </c>
      <c r="H838" s="16" t="s">
        <v>691</v>
      </c>
      <c r="I838" s="16" t="s">
        <v>11</v>
      </c>
      <c r="J838" s="16" t="s">
        <v>1631</v>
      </c>
      <c r="K838" s="16">
        <v>140</v>
      </c>
      <c r="L838" s="16" t="s">
        <v>965</v>
      </c>
      <c r="M838" s="14" t="s">
        <v>15</v>
      </c>
      <c r="N838" s="21">
        <v>1255.32</v>
      </c>
    </row>
    <row r="839" spans="3:14" ht="15">
      <c r="C839" s="14" t="s">
        <v>1379</v>
      </c>
      <c r="D839" s="16" t="s">
        <v>2358</v>
      </c>
      <c r="E839" s="17" t="s">
        <v>10</v>
      </c>
      <c r="F839" s="14" t="s">
        <v>136</v>
      </c>
      <c r="G839" s="16" t="s">
        <v>691</v>
      </c>
      <c r="H839" s="16" t="s">
        <v>691</v>
      </c>
      <c r="I839" s="16" t="s">
        <v>11</v>
      </c>
      <c r="J839" s="16" t="s">
        <v>1631</v>
      </c>
      <c r="K839" s="16">
        <v>140</v>
      </c>
      <c r="L839" s="16" t="s">
        <v>959</v>
      </c>
      <c r="M839" s="14" t="s">
        <v>15</v>
      </c>
      <c r="N839" s="21">
        <v>1255.32</v>
      </c>
    </row>
    <row r="840" spans="3:14" ht="15">
      <c r="C840" s="14" t="s">
        <v>1379</v>
      </c>
      <c r="D840" s="16" t="s">
        <v>2359</v>
      </c>
      <c r="E840" s="17" t="s">
        <v>10</v>
      </c>
      <c r="F840" s="14" t="s">
        <v>136</v>
      </c>
      <c r="G840" s="16" t="s">
        <v>691</v>
      </c>
      <c r="H840" s="16" t="s">
        <v>691</v>
      </c>
      <c r="I840" s="16" t="s">
        <v>11</v>
      </c>
      <c r="J840" s="16" t="s">
        <v>1631</v>
      </c>
      <c r="K840" s="16">
        <v>140</v>
      </c>
      <c r="L840" s="16" t="s">
        <v>936</v>
      </c>
      <c r="M840" s="14" t="s">
        <v>15</v>
      </c>
      <c r="N840" s="21">
        <v>1255.32</v>
      </c>
    </row>
    <row r="841" spans="3:14" ht="15">
      <c r="C841" s="14" t="s">
        <v>1379</v>
      </c>
      <c r="D841" s="16" t="s">
        <v>2360</v>
      </c>
      <c r="E841" s="17" t="s">
        <v>10</v>
      </c>
      <c r="F841" s="14" t="s">
        <v>20</v>
      </c>
      <c r="G841" s="16" t="s">
        <v>691</v>
      </c>
      <c r="H841" s="16" t="s">
        <v>691</v>
      </c>
      <c r="I841" s="16" t="s">
        <v>11</v>
      </c>
      <c r="J841" s="16" t="s">
        <v>1631</v>
      </c>
      <c r="K841" s="16">
        <v>140</v>
      </c>
      <c r="L841" s="16" t="s">
        <v>956</v>
      </c>
      <c r="M841" s="14" t="s">
        <v>15</v>
      </c>
      <c r="N841" s="21">
        <v>1255.32</v>
      </c>
    </row>
    <row r="842" spans="3:14" ht="15">
      <c r="C842" s="14" t="s">
        <v>1379</v>
      </c>
      <c r="D842" s="16" t="s">
        <v>2361</v>
      </c>
      <c r="E842" s="17" t="s">
        <v>10</v>
      </c>
      <c r="F842" s="14" t="s">
        <v>63</v>
      </c>
      <c r="G842" s="16" t="s">
        <v>691</v>
      </c>
      <c r="H842" s="16" t="s">
        <v>691</v>
      </c>
      <c r="I842" s="16" t="s">
        <v>11</v>
      </c>
      <c r="J842" s="16" t="s">
        <v>1631</v>
      </c>
      <c r="K842" s="16">
        <v>140</v>
      </c>
      <c r="L842" s="16" t="s">
        <v>940</v>
      </c>
      <c r="M842" s="14" t="s">
        <v>15</v>
      </c>
      <c r="N842" s="21">
        <v>1883.376</v>
      </c>
    </row>
    <row r="843" spans="3:14" ht="15">
      <c r="C843" s="14" t="s">
        <v>1379</v>
      </c>
      <c r="D843" s="16" t="s">
        <v>2362</v>
      </c>
      <c r="E843" s="17" t="s">
        <v>10</v>
      </c>
      <c r="F843" s="14" t="s">
        <v>38</v>
      </c>
      <c r="G843" s="16" t="s">
        <v>691</v>
      </c>
      <c r="H843" s="16" t="s">
        <v>691</v>
      </c>
      <c r="I843" s="16" t="s">
        <v>11</v>
      </c>
      <c r="J843" s="16" t="s">
        <v>1631</v>
      </c>
      <c r="K843" s="16">
        <v>140</v>
      </c>
      <c r="L843" s="16" t="s">
        <v>931</v>
      </c>
      <c r="M843" s="14" t="s">
        <v>15</v>
      </c>
      <c r="N843" s="21">
        <v>1883.376</v>
      </c>
    </row>
    <row r="844" spans="3:14" ht="15">
      <c r="C844" s="14" t="s">
        <v>1379</v>
      </c>
      <c r="D844" s="16" t="s">
        <v>2363</v>
      </c>
      <c r="E844" s="17" t="s">
        <v>10</v>
      </c>
      <c r="F844" s="14" t="s">
        <v>43</v>
      </c>
      <c r="G844" s="16" t="s">
        <v>691</v>
      </c>
      <c r="H844" s="16" t="s">
        <v>691</v>
      </c>
      <c r="I844" s="16" t="s">
        <v>11</v>
      </c>
      <c r="J844" s="16" t="s">
        <v>1631</v>
      </c>
      <c r="K844" s="16">
        <v>140</v>
      </c>
      <c r="L844" s="16" t="s">
        <v>932</v>
      </c>
      <c r="M844" s="14" t="s">
        <v>15</v>
      </c>
      <c r="N844" s="21">
        <v>1883.376</v>
      </c>
    </row>
    <row r="845" spans="3:14" ht="15">
      <c r="C845" s="14" t="s">
        <v>1379</v>
      </c>
      <c r="D845" s="16" t="s">
        <v>2364</v>
      </c>
      <c r="E845" s="17" t="s">
        <v>10</v>
      </c>
      <c r="F845" s="14" t="s">
        <v>29</v>
      </c>
      <c r="G845" s="16" t="s">
        <v>691</v>
      </c>
      <c r="H845" s="16" t="s">
        <v>691</v>
      </c>
      <c r="I845" s="16" t="s">
        <v>11</v>
      </c>
      <c r="J845" s="16" t="s">
        <v>1631</v>
      </c>
      <c r="K845" s="16">
        <v>140</v>
      </c>
      <c r="L845" s="16" t="s">
        <v>936</v>
      </c>
      <c r="M845" s="14" t="s">
        <v>15</v>
      </c>
      <c r="N845" s="21">
        <v>1883.376</v>
      </c>
    </row>
    <row r="846" spans="3:14" ht="15">
      <c r="C846" s="14" t="s">
        <v>1379</v>
      </c>
      <c r="D846" s="16" t="s">
        <v>2365</v>
      </c>
      <c r="E846" s="17" t="s">
        <v>10</v>
      </c>
      <c r="F846" s="14" t="s">
        <v>33</v>
      </c>
      <c r="G846" s="16" t="s">
        <v>691</v>
      </c>
      <c r="H846" s="16" t="s">
        <v>691</v>
      </c>
      <c r="I846" s="16" t="s">
        <v>11</v>
      </c>
      <c r="J846" s="16" t="s">
        <v>1631</v>
      </c>
      <c r="K846" s="16">
        <v>140</v>
      </c>
      <c r="L846" s="16" t="s">
        <v>933</v>
      </c>
      <c r="M846" s="14" t="s">
        <v>15</v>
      </c>
      <c r="N846" s="21">
        <v>1883.376</v>
      </c>
    </row>
    <row r="847" spans="3:14" ht="15">
      <c r="C847" s="14" t="s">
        <v>1379</v>
      </c>
      <c r="D847" s="16" t="s">
        <v>2366</v>
      </c>
      <c r="E847" s="17" t="s">
        <v>10</v>
      </c>
      <c r="F847" s="14" t="s">
        <v>29</v>
      </c>
      <c r="G847" s="16" t="s">
        <v>691</v>
      </c>
      <c r="H847" s="16" t="s">
        <v>691</v>
      </c>
      <c r="I847" s="16" t="s">
        <v>11</v>
      </c>
      <c r="J847" s="16" t="s">
        <v>1631</v>
      </c>
      <c r="K847" s="16">
        <v>140</v>
      </c>
      <c r="L847" s="16" t="s">
        <v>937</v>
      </c>
      <c r="M847" s="14" t="s">
        <v>15</v>
      </c>
      <c r="N847" s="21">
        <v>1883.376</v>
      </c>
    </row>
    <row r="848" spans="3:14" ht="15">
      <c r="C848" s="14" t="s">
        <v>1379</v>
      </c>
      <c r="D848" s="16" t="s">
        <v>2367</v>
      </c>
      <c r="E848" s="17" t="s">
        <v>10</v>
      </c>
      <c r="F848" s="14" t="s">
        <v>44</v>
      </c>
      <c r="G848" s="16" t="s">
        <v>691</v>
      </c>
      <c r="H848" s="16" t="s">
        <v>691</v>
      </c>
      <c r="I848" s="16" t="s">
        <v>11</v>
      </c>
      <c r="J848" s="16" t="s">
        <v>1631</v>
      </c>
      <c r="K848" s="16">
        <v>140</v>
      </c>
      <c r="L848" s="16" t="s">
        <v>939</v>
      </c>
      <c r="M848" s="14" t="s">
        <v>15</v>
      </c>
      <c r="N848" s="21">
        <v>1883.376</v>
      </c>
    </row>
    <row r="849" spans="3:14" ht="15">
      <c r="C849" s="14" t="s">
        <v>1379</v>
      </c>
      <c r="D849" s="16" t="s">
        <v>2368</v>
      </c>
      <c r="E849" s="17" t="s">
        <v>10</v>
      </c>
      <c r="F849" s="14" t="s">
        <v>3810</v>
      </c>
      <c r="G849" s="16" t="s">
        <v>691</v>
      </c>
      <c r="H849" s="16" t="s">
        <v>691</v>
      </c>
      <c r="I849" s="16" t="s">
        <v>11</v>
      </c>
      <c r="J849" s="16" t="s">
        <v>1631</v>
      </c>
      <c r="K849" s="16">
        <v>140</v>
      </c>
      <c r="L849" s="16" t="s">
        <v>938</v>
      </c>
      <c r="M849" s="14" t="s">
        <v>15</v>
      </c>
      <c r="N849" s="21">
        <v>1883.376</v>
      </c>
    </row>
    <row r="850" spans="3:14" ht="15">
      <c r="C850" s="14" t="s">
        <v>1379</v>
      </c>
      <c r="D850" s="16" t="s">
        <v>2369</v>
      </c>
      <c r="E850" s="17" t="s">
        <v>10</v>
      </c>
      <c r="F850" s="14" t="s">
        <v>44</v>
      </c>
      <c r="G850" s="16" t="s">
        <v>691</v>
      </c>
      <c r="H850" s="16" t="s">
        <v>691</v>
      </c>
      <c r="I850" s="16" t="s">
        <v>11</v>
      </c>
      <c r="J850" s="16" t="s">
        <v>1631</v>
      </c>
      <c r="K850" s="16">
        <v>140</v>
      </c>
      <c r="L850" s="16" t="s">
        <v>932</v>
      </c>
      <c r="M850" s="14" t="s">
        <v>15</v>
      </c>
      <c r="N850" s="21">
        <v>1464.408</v>
      </c>
    </row>
    <row r="851" spans="3:14" ht="15">
      <c r="C851" s="14" t="s">
        <v>1379</v>
      </c>
      <c r="D851" s="16" t="s">
        <v>2370</v>
      </c>
      <c r="E851" s="17" t="s">
        <v>10</v>
      </c>
      <c r="F851" s="14" t="s">
        <v>26</v>
      </c>
      <c r="G851" s="16" t="s">
        <v>691</v>
      </c>
      <c r="H851" s="16" t="s">
        <v>691</v>
      </c>
      <c r="I851" s="16" t="s">
        <v>11</v>
      </c>
      <c r="J851" s="16" t="s">
        <v>1631</v>
      </c>
      <c r="K851" s="16">
        <v>140</v>
      </c>
      <c r="L851" s="16" t="s">
        <v>936</v>
      </c>
      <c r="M851" s="14" t="s">
        <v>15</v>
      </c>
      <c r="N851" s="21">
        <v>1464.408</v>
      </c>
    </row>
    <row r="852" spans="3:14" ht="15">
      <c r="C852" s="14" t="s">
        <v>1379</v>
      </c>
      <c r="D852" s="16" t="s">
        <v>2371</v>
      </c>
      <c r="E852" s="17" t="s">
        <v>10</v>
      </c>
      <c r="F852" s="14" t="s">
        <v>125</v>
      </c>
      <c r="G852" s="16" t="s">
        <v>691</v>
      </c>
      <c r="H852" s="16" t="s">
        <v>691</v>
      </c>
      <c r="I852" s="16" t="s">
        <v>11</v>
      </c>
      <c r="J852" s="16" t="s">
        <v>1631</v>
      </c>
      <c r="K852" s="16">
        <v>140</v>
      </c>
      <c r="L852" s="16" t="s">
        <v>933</v>
      </c>
      <c r="M852" s="14" t="s">
        <v>15</v>
      </c>
      <c r="N852" s="21">
        <v>1464.408</v>
      </c>
    </row>
    <row r="853" spans="3:14" ht="15">
      <c r="C853" s="14" t="s">
        <v>1379</v>
      </c>
      <c r="D853" s="16" t="s">
        <v>2372</v>
      </c>
      <c r="E853" s="17" t="s">
        <v>10</v>
      </c>
      <c r="F853" s="14" t="s">
        <v>66</v>
      </c>
      <c r="G853" s="16" t="s">
        <v>691</v>
      </c>
      <c r="H853" s="16" t="s">
        <v>691</v>
      </c>
      <c r="I853" s="16" t="s">
        <v>11</v>
      </c>
      <c r="J853" s="16" t="s">
        <v>1631</v>
      </c>
      <c r="K853" s="16">
        <v>140</v>
      </c>
      <c r="L853" s="16" t="s">
        <v>939</v>
      </c>
      <c r="M853" s="14" t="s">
        <v>15</v>
      </c>
      <c r="N853" s="21">
        <v>1464.408</v>
      </c>
    </row>
    <row r="854" spans="3:14" ht="15">
      <c r="C854" s="14" t="s">
        <v>1379</v>
      </c>
      <c r="D854" s="16" t="s">
        <v>2925</v>
      </c>
      <c r="E854" s="17" t="s">
        <v>10</v>
      </c>
      <c r="F854" s="14" t="s">
        <v>36</v>
      </c>
      <c r="G854" s="16" t="s">
        <v>1865</v>
      </c>
      <c r="H854" s="16" t="s">
        <v>691</v>
      </c>
      <c r="I854" s="16" t="s">
        <v>11</v>
      </c>
      <c r="J854" s="16" t="s">
        <v>691</v>
      </c>
      <c r="K854" s="16" t="s">
        <v>691</v>
      </c>
      <c r="L854" s="16" t="s">
        <v>2659</v>
      </c>
      <c r="M854" s="14" t="s">
        <v>15</v>
      </c>
      <c r="N854" s="21">
        <v>940.896</v>
      </c>
    </row>
    <row r="855" spans="3:14" ht="15">
      <c r="C855" s="14" t="s">
        <v>1379</v>
      </c>
      <c r="D855" s="16" t="s">
        <v>2373</v>
      </c>
      <c r="E855" s="17" t="s">
        <v>10</v>
      </c>
      <c r="F855" s="14" t="s">
        <v>516</v>
      </c>
      <c r="G855" s="16" t="s">
        <v>1865</v>
      </c>
      <c r="H855" s="16" t="s">
        <v>691</v>
      </c>
      <c r="I855" s="16" t="s">
        <v>11</v>
      </c>
      <c r="J855" s="16" t="s">
        <v>1631</v>
      </c>
      <c r="K855" s="16">
        <v>140</v>
      </c>
      <c r="L855" s="16" t="s">
        <v>958</v>
      </c>
      <c r="M855" s="14" t="s">
        <v>15</v>
      </c>
      <c r="N855" s="21">
        <v>1464.408</v>
      </c>
    </row>
    <row r="856" spans="3:14" ht="15">
      <c r="C856" s="14" t="s">
        <v>1379</v>
      </c>
      <c r="D856" s="16" t="s">
        <v>2374</v>
      </c>
      <c r="E856" s="17" t="s">
        <v>10</v>
      </c>
      <c r="F856" s="14" t="s">
        <v>18</v>
      </c>
      <c r="G856" s="16" t="s">
        <v>1865</v>
      </c>
      <c r="H856" s="16" t="s">
        <v>691</v>
      </c>
      <c r="I856" s="16" t="s">
        <v>11</v>
      </c>
      <c r="J856" s="16" t="s">
        <v>1631</v>
      </c>
      <c r="K856" s="16">
        <v>140</v>
      </c>
      <c r="L856" s="16" t="s">
        <v>929</v>
      </c>
      <c r="M856" s="14" t="s">
        <v>15</v>
      </c>
      <c r="N856" s="21">
        <v>1464.408</v>
      </c>
    </row>
    <row r="857" spans="3:14" ht="15">
      <c r="C857" s="14" t="s">
        <v>1379</v>
      </c>
      <c r="D857" s="16" t="s">
        <v>2375</v>
      </c>
      <c r="E857" s="17" t="s">
        <v>10</v>
      </c>
      <c r="F857" s="14" t="s">
        <v>18</v>
      </c>
      <c r="G857" s="16" t="s">
        <v>1865</v>
      </c>
      <c r="H857" s="16" t="s">
        <v>691</v>
      </c>
      <c r="I857" s="16" t="s">
        <v>11</v>
      </c>
      <c r="J857" s="16" t="s">
        <v>1631</v>
      </c>
      <c r="K857" s="16">
        <v>140</v>
      </c>
      <c r="L857" s="16" t="s">
        <v>931</v>
      </c>
      <c r="M857" s="14" t="s">
        <v>15</v>
      </c>
      <c r="N857" s="21">
        <v>1464.408</v>
      </c>
    </row>
    <row r="858" spans="3:14" ht="15">
      <c r="C858" s="14" t="s">
        <v>1379</v>
      </c>
      <c r="D858" s="16" t="s">
        <v>2376</v>
      </c>
      <c r="E858" s="17" t="s">
        <v>10</v>
      </c>
      <c r="F858" s="14" t="s">
        <v>26</v>
      </c>
      <c r="G858" s="16" t="s">
        <v>1865</v>
      </c>
      <c r="H858" s="16" t="s">
        <v>691</v>
      </c>
      <c r="I858" s="16" t="s">
        <v>11</v>
      </c>
      <c r="J858" s="16" t="s">
        <v>1631</v>
      </c>
      <c r="K858" s="16">
        <v>140</v>
      </c>
      <c r="L858" s="16" t="s">
        <v>932</v>
      </c>
      <c r="M858" s="14" t="s">
        <v>15</v>
      </c>
      <c r="N858" s="21">
        <v>1464.408</v>
      </c>
    </row>
    <row r="859" spans="3:14" ht="15">
      <c r="C859" s="14" t="s">
        <v>1379</v>
      </c>
      <c r="D859" s="16" t="s">
        <v>2377</v>
      </c>
      <c r="E859" s="17" t="s">
        <v>10</v>
      </c>
      <c r="F859" s="14" t="s">
        <v>18</v>
      </c>
      <c r="G859" s="16" t="s">
        <v>1865</v>
      </c>
      <c r="H859" s="16" t="s">
        <v>691</v>
      </c>
      <c r="I859" s="16" t="s">
        <v>11</v>
      </c>
      <c r="J859" s="16" t="s">
        <v>1631</v>
      </c>
      <c r="K859" s="16">
        <v>140</v>
      </c>
      <c r="L859" s="16" t="s">
        <v>937</v>
      </c>
      <c r="M859" s="14" t="s">
        <v>15</v>
      </c>
      <c r="N859" s="21">
        <v>1464.408</v>
      </c>
    </row>
    <row r="860" spans="3:14" ht="15">
      <c r="C860" s="14" t="s">
        <v>1379</v>
      </c>
      <c r="D860" s="16" t="s">
        <v>2378</v>
      </c>
      <c r="E860" s="17" t="s">
        <v>10</v>
      </c>
      <c r="F860" s="14" t="s">
        <v>25</v>
      </c>
      <c r="G860" s="16" t="s">
        <v>1865</v>
      </c>
      <c r="H860" s="16" t="s">
        <v>691</v>
      </c>
      <c r="I860" s="16" t="s">
        <v>11</v>
      </c>
      <c r="J860" s="16" t="s">
        <v>1631</v>
      </c>
      <c r="K860" s="16">
        <v>140</v>
      </c>
      <c r="L860" s="16" t="s">
        <v>934</v>
      </c>
      <c r="M860" s="14" t="s">
        <v>15</v>
      </c>
      <c r="N860" s="21">
        <v>1464.408</v>
      </c>
    </row>
    <row r="861" spans="3:14" ht="15">
      <c r="C861" s="14" t="s">
        <v>1379</v>
      </c>
      <c r="D861" s="16" t="s">
        <v>2379</v>
      </c>
      <c r="E861" s="17" t="s">
        <v>10</v>
      </c>
      <c r="F861" s="14" t="s">
        <v>18</v>
      </c>
      <c r="G861" s="16" t="s">
        <v>1865</v>
      </c>
      <c r="H861" s="16" t="s">
        <v>691</v>
      </c>
      <c r="I861" s="16" t="s">
        <v>11</v>
      </c>
      <c r="J861" s="16" t="s">
        <v>1631</v>
      </c>
      <c r="K861" s="16">
        <v>140</v>
      </c>
      <c r="L861" s="16" t="s">
        <v>947</v>
      </c>
      <c r="M861" s="14" t="s">
        <v>15</v>
      </c>
      <c r="N861" s="21">
        <v>1464.408</v>
      </c>
    </row>
    <row r="862" spans="3:14" ht="15">
      <c r="C862" s="14" t="s">
        <v>1379</v>
      </c>
      <c r="D862" s="16" t="s">
        <v>2380</v>
      </c>
      <c r="E862" s="17" t="s">
        <v>10</v>
      </c>
      <c r="F862" s="14" t="s">
        <v>24</v>
      </c>
      <c r="G862" s="16" t="s">
        <v>691</v>
      </c>
      <c r="H862" s="16" t="s">
        <v>691</v>
      </c>
      <c r="I862" s="16" t="s">
        <v>11</v>
      </c>
      <c r="J862" s="16" t="s">
        <v>1631</v>
      </c>
      <c r="K862" s="16">
        <v>140</v>
      </c>
      <c r="L862" s="16" t="s">
        <v>929</v>
      </c>
      <c r="M862" s="14" t="s">
        <v>15</v>
      </c>
      <c r="N862" s="21">
        <v>1045.4399999999998</v>
      </c>
    </row>
    <row r="863" spans="3:14" ht="15">
      <c r="C863" s="14" t="s">
        <v>1379</v>
      </c>
      <c r="D863" s="16" t="s">
        <v>2381</v>
      </c>
      <c r="E863" s="17" t="s">
        <v>10</v>
      </c>
      <c r="F863" s="14" t="s">
        <v>20</v>
      </c>
      <c r="G863" s="16" t="s">
        <v>691</v>
      </c>
      <c r="H863" s="16" t="s">
        <v>691</v>
      </c>
      <c r="I863" s="16" t="s">
        <v>11</v>
      </c>
      <c r="J863" s="16" t="s">
        <v>1631</v>
      </c>
      <c r="K863" s="16">
        <v>140</v>
      </c>
      <c r="L863" s="16" t="s">
        <v>932</v>
      </c>
      <c r="M863" s="14" t="s">
        <v>15</v>
      </c>
      <c r="N863" s="21">
        <v>1045.4399999999998</v>
      </c>
    </row>
    <row r="864" spans="3:14" ht="15">
      <c r="C864" s="14" t="s">
        <v>1379</v>
      </c>
      <c r="D864" s="16" t="s">
        <v>2382</v>
      </c>
      <c r="E864" s="17" t="s">
        <v>10</v>
      </c>
      <c r="F864" s="14" t="s">
        <v>36</v>
      </c>
      <c r="G864" s="16" t="s">
        <v>691</v>
      </c>
      <c r="H864" s="16" t="s">
        <v>691</v>
      </c>
      <c r="I864" s="16" t="s">
        <v>11</v>
      </c>
      <c r="J864" s="16" t="s">
        <v>1631</v>
      </c>
      <c r="K864" s="16">
        <v>140</v>
      </c>
      <c r="L864" s="16" t="s">
        <v>941</v>
      </c>
      <c r="M864" s="14" t="s">
        <v>15</v>
      </c>
      <c r="N864" s="21">
        <v>1045.4399999999998</v>
      </c>
    </row>
    <row r="865" spans="3:14" ht="15">
      <c r="C865" s="14" t="s">
        <v>1379</v>
      </c>
      <c r="D865" s="16" t="s">
        <v>2383</v>
      </c>
      <c r="E865" s="17" t="s">
        <v>10</v>
      </c>
      <c r="F865" s="14" t="s">
        <v>20</v>
      </c>
      <c r="G865" s="16" t="s">
        <v>691</v>
      </c>
      <c r="H865" s="16" t="s">
        <v>691</v>
      </c>
      <c r="I865" s="16" t="s">
        <v>11</v>
      </c>
      <c r="J865" s="16" t="s">
        <v>1631</v>
      </c>
      <c r="K865" s="16">
        <v>140</v>
      </c>
      <c r="L865" s="16" t="s">
        <v>936</v>
      </c>
      <c r="M865" s="14" t="s">
        <v>15</v>
      </c>
      <c r="N865" s="21">
        <v>1045.4399999999998</v>
      </c>
    </row>
    <row r="866" spans="3:14" ht="15">
      <c r="C866" s="14" t="s">
        <v>1379</v>
      </c>
      <c r="D866" s="16" t="s">
        <v>2384</v>
      </c>
      <c r="E866" s="17" t="s">
        <v>10</v>
      </c>
      <c r="F866" s="14" t="s">
        <v>36</v>
      </c>
      <c r="G866" s="16" t="s">
        <v>691</v>
      </c>
      <c r="H866" s="16" t="s">
        <v>691</v>
      </c>
      <c r="I866" s="16" t="s">
        <v>11</v>
      </c>
      <c r="J866" s="16" t="s">
        <v>1631</v>
      </c>
      <c r="K866" s="16">
        <v>140</v>
      </c>
      <c r="L866" s="16" t="s">
        <v>933</v>
      </c>
      <c r="M866" s="14" t="s">
        <v>15</v>
      </c>
      <c r="N866" s="21">
        <v>1045.4399999999998</v>
      </c>
    </row>
    <row r="867" spans="3:14" ht="15">
      <c r="C867" s="14" t="s">
        <v>1379</v>
      </c>
      <c r="D867" s="16" t="s">
        <v>2385</v>
      </c>
      <c r="E867" s="17" t="s">
        <v>10</v>
      </c>
      <c r="F867" s="14" t="s">
        <v>36</v>
      </c>
      <c r="G867" s="16" t="s">
        <v>691</v>
      </c>
      <c r="H867" s="16" t="s">
        <v>691</v>
      </c>
      <c r="I867" s="16" t="s">
        <v>11</v>
      </c>
      <c r="J867" s="16" t="s">
        <v>1631</v>
      </c>
      <c r="K867" s="16">
        <v>140</v>
      </c>
      <c r="L867" s="16" t="s">
        <v>934</v>
      </c>
      <c r="M867" s="14" t="s">
        <v>15</v>
      </c>
      <c r="N867" s="21">
        <v>1045.4399999999998</v>
      </c>
    </row>
    <row r="868" spans="3:14" ht="15">
      <c r="C868" s="14" t="s">
        <v>1379</v>
      </c>
      <c r="D868" s="16" t="s">
        <v>2386</v>
      </c>
      <c r="E868" s="17" t="s">
        <v>10</v>
      </c>
      <c r="F868" s="14" t="s">
        <v>24</v>
      </c>
      <c r="G868" s="16" t="s">
        <v>691</v>
      </c>
      <c r="H868" s="16" t="s">
        <v>691</v>
      </c>
      <c r="I868" s="16" t="s">
        <v>11</v>
      </c>
      <c r="J868" s="16" t="s">
        <v>1631</v>
      </c>
      <c r="K868" s="16">
        <v>140</v>
      </c>
      <c r="L868" s="16" t="s">
        <v>938</v>
      </c>
      <c r="M868" s="14" t="s">
        <v>15</v>
      </c>
      <c r="N868" s="21">
        <v>1045.4399999999998</v>
      </c>
    </row>
    <row r="869" spans="3:14" ht="15">
      <c r="C869" s="14" t="s">
        <v>1379</v>
      </c>
      <c r="D869" s="16" t="s">
        <v>2387</v>
      </c>
      <c r="E869" s="17" t="s">
        <v>10</v>
      </c>
      <c r="F869" s="14" t="s">
        <v>20</v>
      </c>
      <c r="G869" s="16" t="s">
        <v>691</v>
      </c>
      <c r="H869" s="16" t="s">
        <v>691</v>
      </c>
      <c r="I869" s="16" t="s">
        <v>11</v>
      </c>
      <c r="J869" s="16" t="s">
        <v>1631</v>
      </c>
      <c r="K869" s="16">
        <v>140</v>
      </c>
      <c r="L869" s="16" t="s">
        <v>947</v>
      </c>
      <c r="M869" s="14" t="s">
        <v>15</v>
      </c>
      <c r="N869" s="21">
        <v>1045.4399999999998</v>
      </c>
    </row>
    <row r="870" spans="3:14" ht="15">
      <c r="C870" s="14" t="s">
        <v>1379</v>
      </c>
      <c r="D870" s="16" t="s">
        <v>2388</v>
      </c>
      <c r="E870" s="17" t="s">
        <v>10</v>
      </c>
      <c r="F870" s="14" t="s">
        <v>32</v>
      </c>
      <c r="G870" s="16" t="s">
        <v>691</v>
      </c>
      <c r="H870" s="16" t="s">
        <v>691</v>
      </c>
      <c r="I870" s="16" t="s">
        <v>11</v>
      </c>
      <c r="J870" s="16" t="s">
        <v>1631</v>
      </c>
      <c r="K870" s="16">
        <v>140</v>
      </c>
      <c r="L870" s="16" t="s">
        <v>1244</v>
      </c>
      <c r="M870" s="14" t="s">
        <v>15</v>
      </c>
      <c r="N870" s="21">
        <v>1255.32</v>
      </c>
    </row>
    <row r="871" spans="3:14" ht="15">
      <c r="C871" s="14" t="s">
        <v>1379</v>
      </c>
      <c r="D871" s="16" t="s">
        <v>2389</v>
      </c>
      <c r="E871" s="17" t="s">
        <v>10</v>
      </c>
      <c r="F871" s="14" t="s">
        <v>33</v>
      </c>
      <c r="G871" s="16" t="s">
        <v>691</v>
      </c>
      <c r="H871" s="16" t="s">
        <v>691</v>
      </c>
      <c r="I871" s="16" t="s">
        <v>11</v>
      </c>
      <c r="J871" s="16" t="s">
        <v>1631</v>
      </c>
      <c r="K871" s="16">
        <v>140</v>
      </c>
      <c r="L871" s="16" t="s">
        <v>929</v>
      </c>
      <c r="M871" s="14" t="s">
        <v>15</v>
      </c>
      <c r="N871" s="21">
        <v>1255.32</v>
      </c>
    </row>
    <row r="872" spans="3:14" ht="15">
      <c r="C872" s="14" t="s">
        <v>1379</v>
      </c>
      <c r="D872" s="16" t="s">
        <v>2390</v>
      </c>
      <c r="E872" s="17" t="s">
        <v>10</v>
      </c>
      <c r="F872" s="14" t="s">
        <v>29</v>
      </c>
      <c r="G872" s="16" t="s">
        <v>691</v>
      </c>
      <c r="H872" s="16" t="s">
        <v>691</v>
      </c>
      <c r="I872" s="16" t="s">
        <v>11</v>
      </c>
      <c r="J872" s="16" t="s">
        <v>1631</v>
      </c>
      <c r="K872" s="16">
        <v>140</v>
      </c>
      <c r="L872" s="16" t="s">
        <v>930</v>
      </c>
      <c r="M872" s="14" t="s">
        <v>15</v>
      </c>
      <c r="N872" s="21">
        <v>1255.32</v>
      </c>
    </row>
    <row r="873" spans="3:14" ht="15">
      <c r="C873" s="14" t="s">
        <v>1379</v>
      </c>
      <c r="D873" s="16" t="s">
        <v>2391</v>
      </c>
      <c r="E873" s="17" t="s">
        <v>10</v>
      </c>
      <c r="F873" s="14" t="s">
        <v>25</v>
      </c>
      <c r="G873" s="16" t="s">
        <v>691</v>
      </c>
      <c r="H873" s="16" t="s">
        <v>691</v>
      </c>
      <c r="I873" s="16" t="s">
        <v>11</v>
      </c>
      <c r="J873" s="16" t="s">
        <v>1631</v>
      </c>
      <c r="K873" s="16">
        <v>140</v>
      </c>
      <c r="L873" s="16" t="s">
        <v>931</v>
      </c>
      <c r="M873" s="14" t="s">
        <v>15</v>
      </c>
      <c r="N873" s="21">
        <v>1255.32</v>
      </c>
    </row>
    <row r="874" spans="3:14" ht="15">
      <c r="C874" s="14" t="s">
        <v>1379</v>
      </c>
      <c r="D874" s="16" t="s">
        <v>2392</v>
      </c>
      <c r="E874" s="17" t="s">
        <v>10</v>
      </c>
      <c r="F874" s="14" t="s">
        <v>18</v>
      </c>
      <c r="G874" s="16" t="s">
        <v>691</v>
      </c>
      <c r="H874" s="16" t="s">
        <v>691</v>
      </c>
      <c r="I874" s="16" t="s">
        <v>11</v>
      </c>
      <c r="J874" s="16" t="s">
        <v>1631</v>
      </c>
      <c r="K874" s="16">
        <v>140</v>
      </c>
      <c r="L874" s="16" t="s">
        <v>955</v>
      </c>
      <c r="M874" s="14" t="s">
        <v>15</v>
      </c>
      <c r="N874" s="21">
        <v>1255.32</v>
      </c>
    </row>
    <row r="875" spans="3:14" ht="15">
      <c r="C875" s="14" t="s">
        <v>1379</v>
      </c>
      <c r="D875" s="16" t="s">
        <v>2393</v>
      </c>
      <c r="E875" s="17" t="s">
        <v>10</v>
      </c>
      <c r="F875" s="14" t="s">
        <v>123</v>
      </c>
      <c r="G875" s="16" t="s">
        <v>691</v>
      </c>
      <c r="H875" s="16" t="s">
        <v>691</v>
      </c>
      <c r="I875" s="16" t="s">
        <v>11</v>
      </c>
      <c r="J875" s="16" t="s">
        <v>1631</v>
      </c>
      <c r="K875" s="16">
        <v>140</v>
      </c>
      <c r="L875" s="16" t="s">
        <v>936</v>
      </c>
      <c r="M875" s="14" t="s">
        <v>15</v>
      </c>
      <c r="N875" s="21">
        <v>1255.32</v>
      </c>
    </row>
    <row r="876" spans="3:14" ht="15">
      <c r="C876" s="14" t="s">
        <v>1379</v>
      </c>
      <c r="D876" s="16" t="s">
        <v>2394</v>
      </c>
      <c r="E876" s="17" t="s">
        <v>10</v>
      </c>
      <c r="F876" s="14" t="s">
        <v>29</v>
      </c>
      <c r="G876" s="16" t="s">
        <v>691</v>
      </c>
      <c r="H876" s="16" t="s">
        <v>691</v>
      </c>
      <c r="I876" s="16" t="s">
        <v>11</v>
      </c>
      <c r="J876" s="16" t="s">
        <v>1631</v>
      </c>
      <c r="K876" s="16">
        <v>140</v>
      </c>
      <c r="L876" s="16" t="s">
        <v>933</v>
      </c>
      <c r="M876" s="14" t="s">
        <v>15</v>
      </c>
      <c r="N876" s="21">
        <v>1255.32</v>
      </c>
    </row>
    <row r="877" spans="3:14" ht="15">
      <c r="C877" s="14" t="s">
        <v>1379</v>
      </c>
      <c r="D877" s="16" t="s">
        <v>2395</v>
      </c>
      <c r="E877" s="17" t="s">
        <v>10</v>
      </c>
      <c r="F877" s="14" t="s">
        <v>20</v>
      </c>
      <c r="G877" s="16" t="s">
        <v>691</v>
      </c>
      <c r="H877" s="16" t="s">
        <v>691</v>
      </c>
      <c r="I877" s="16" t="s">
        <v>11</v>
      </c>
      <c r="J877" s="16" t="s">
        <v>1631</v>
      </c>
      <c r="K877" s="16">
        <v>140</v>
      </c>
      <c r="L877" s="16" t="s">
        <v>951</v>
      </c>
      <c r="M877" s="14" t="s">
        <v>15</v>
      </c>
      <c r="N877" s="21">
        <v>1255.32</v>
      </c>
    </row>
    <row r="878" spans="3:14" ht="15">
      <c r="C878" s="14" t="s">
        <v>1379</v>
      </c>
      <c r="D878" s="16" t="s">
        <v>2396</v>
      </c>
      <c r="E878" s="17" t="s">
        <v>10</v>
      </c>
      <c r="F878" s="14" t="s">
        <v>25</v>
      </c>
      <c r="G878" s="16" t="s">
        <v>691</v>
      </c>
      <c r="H878" s="16" t="s">
        <v>691</v>
      </c>
      <c r="I878" s="16" t="s">
        <v>11</v>
      </c>
      <c r="J878" s="16" t="s">
        <v>1631</v>
      </c>
      <c r="K878" s="16">
        <v>140</v>
      </c>
      <c r="L878" s="16" t="s">
        <v>934</v>
      </c>
      <c r="M878" s="14" t="s">
        <v>15</v>
      </c>
      <c r="N878" s="21">
        <v>1255.32</v>
      </c>
    </row>
    <row r="879" spans="3:14" ht="15">
      <c r="C879" s="14" t="s">
        <v>1379</v>
      </c>
      <c r="D879" s="16" t="s">
        <v>2397</v>
      </c>
      <c r="E879" s="17" t="s">
        <v>10</v>
      </c>
      <c r="F879" s="14" t="s">
        <v>29</v>
      </c>
      <c r="G879" s="16" t="s">
        <v>691</v>
      </c>
      <c r="H879" s="16" t="s">
        <v>691</v>
      </c>
      <c r="I879" s="16" t="s">
        <v>11</v>
      </c>
      <c r="J879" s="16" t="s">
        <v>1631</v>
      </c>
      <c r="K879" s="16">
        <v>140</v>
      </c>
      <c r="L879" s="16" t="s">
        <v>938</v>
      </c>
      <c r="M879" s="14" t="s">
        <v>15</v>
      </c>
      <c r="N879" s="21">
        <v>1255.32</v>
      </c>
    </row>
    <row r="880" spans="3:14" ht="15">
      <c r="C880" s="14" t="s">
        <v>1379</v>
      </c>
      <c r="D880" s="16" t="s">
        <v>2398</v>
      </c>
      <c r="E880" s="17" t="s">
        <v>10</v>
      </c>
      <c r="F880" s="14" t="s">
        <v>29</v>
      </c>
      <c r="G880" s="16" t="s">
        <v>691</v>
      </c>
      <c r="H880" s="16" t="s">
        <v>691</v>
      </c>
      <c r="I880" s="16" t="s">
        <v>11</v>
      </c>
      <c r="J880" s="16" t="s">
        <v>1631</v>
      </c>
      <c r="K880" s="16">
        <v>140</v>
      </c>
      <c r="L880" s="16" t="s">
        <v>935</v>
      </c>
      <c r="M880" s="14" t="s">
        <v>15</v>
      </c>
      <c r="N880" s="21">
        <v>1255.32</v>
      </c>
    </row>
    <row r="881" spans="3:14" ht="15">
      <c r="C881" s="14" t="s">
        <v>1379</v>
      </c>
      <c r="D881" s="16" t="s">
        <v>2399</v>
      </c>
      <c r="E881" s="17" t="s">
        <v>10</v>
      </c>
      <c r="F881" s="14" t="s">
        <v>29</v>
      </c>
      <c r="G881" s="16" t="s">
        <v>691</v>
      </c>
      <c r="H881" s="16" t="s">
        <v>691</v>
      </c>
      <c r="I881" s="16" t="s">
        <v>11</v>
      </c>
      <c r="J881" s="16" t="s">
        <v>1631</v>
      </c>
      <c r="K881" s="16">
        <v>140</v>
      </c>
      <c r="L881" s="16" t="s">
        <v>947</v>
      </c>
      <c r="M881" s="14" t="s">
        <v>15</v>
      </c>
      <c r="N881" s="21">
        <v>1255.32</v>
      </c>
    </row>
    <row r="882" spans="3:14" ht="15">
      <c r="C882" s="14" t="s">
        <v>1379</v>
      </c>
      <c r="D882" s="16" t="s">
        <v>2400</v>
      </c>
      <c r="E882" s="17" t="s">
        <v>10</v>
      </c>
      <c r="F882" s="14" t="s">
        <v>66</v>
      </c>
      <c r="G882" s="16" t="s">
        <v>691</v>
      </c>
      <c r="H882" s="16" t="s">
        <v>691</v>
      </c>
      <c r="I882" s="16" t="s">
        <v>11</v>
      </c>
      <c r="J882" s="16" t="s">
        <v>1631</v>
      </c>
      <c r="K882" s="16">
        <v>140</v>
      </c>
      <c r="L882" s="16" t="s">
        <v>936</v>
      </c>
      <c r="M882" s="14" t="s">
        <v>15</v>
      </c>
      <c r="N882" s="21">
        <v>836.352</v>
      </c>
    </row>
    <row r="883" spans="3:14" ht="15">
      <c r="C883" s="14" t="s">
        <v>1379</v>
      </c>
      <c r="D883" s="16" t="s">
        <v>2401</v>
      </c>
      <c r="E883" s="17" t="s">
        <v>10</v>
      </c>
      <c r="F883" s="14" t="s">
        <v>20</v>
      </c>
      <c r="G883" s="16" t="s">
        <v>691</v>
      </c>
      <c r="H883" s="16" t="s">
        <v>691</v>
      </c>
      <c r="I883" s="16" t="s">
        <v>11</v>
      </c>
      <c r="J883" s="16" t="s">
        <v>1631</v>
      </c>
      <c r="K883" s="16">
        <v>140</v>
      </c>
      <c r="L883" s="16" t="s">
        <v>933</v>
      </c>
      <c r="M883" s="14" t="s">
        <v>15</v>
      </c>
      <c r="N883" s="21">
        <v>836.352</v>
      </c>
    </row>
    <row r="884" spans="3:14" ht="15">
      <c r="C884" s="14" t="s">
        <v>1379</v>
      </c>
      <c r="D884" s="16" t="s">
        <v>2402</v>
      </c>
      <c r="E884" s="17" t="s">
        <v>10</v>
      </c>
      <c r="F884" s="14" t="s">
        <v>36</v>
      </c>
      <c r="G884" s="16" t="s">
        <v>691</v>
      </c>
      <c r="H884" s="16" t="s">
        <v>691</v>
      </c>
      <c r="I884" s="16" t="s">
        <v>11</v>
      </c>
      <c r="J884" s="16" t="s">
        <v>1631</v>
      </c>
      <c r="K884" s="16">
        <v>140</v>
      </c>
      <c r="L884" s="16" t="s">
        <v>951</v>
      </c>
      <c r="M884" s="14" t="s">
        <v>15</v>
      </c>
      <c r="N884" s="21">
        <v>836.352</v>
      </c>
    </row>
    <row r="885" spans="3:14" ht="15">
      <c r="C885" s="14" t="s">
        <v>1379</v>
      </c>
      <c r="D885" s="16" t="s">
        <v>2403</v>
      </c>
      <c r="E885" s="17" t="s">
        <v>10</v>
      </c>
      <c r="F885" s="14" t="s">
        <v>29</v>
      </c>
      <c r="G885" s="16" t="s">
        <v>691</v>
      </c>
      <c r="H885" s="16" t="s">
        <v>691</v>
      </c>
      <c r="I885" s="16" t="s">
        <v>11</v>
      </c>
      <c r="J885" s="16" t="s">
        <v>1631</v>
      </c>
      <c r="K885" s="16">
        <v>140</v>
      </c>
      <c r="L885" s="16" t="s">
        <v>929</v>
      </c>
      <c r="M885" s="14" t="s">
        <v>15</v>
      </c>
      <c r="N885" s="21">
        <v>1674.288</v>
      </c>
    </row>
    <row r="886" spans="3:14" ht="15">
      <c r="C886" s="14" t="s">
        <v>1379</v>
      </c>
      <c r="D886" s="16" t="s">
        <v>2404</v>
      </c>
      <c r="E886" s="17" t="s">
        <v>10</v>
      </c>
      <c r="F886" s="14" t="s">
        <v>63</v>
      </c>
      <c r="G886" s="16" t="s">
        <v>691</v>
      </c>
      <c r="H886" s="16" t="s">
        <v>691</v>
      </c>
      <c r="I886" s="16" t="s">
        <v>11</v>
      </c>
      <c r="J886" s="16" t="s">
        <v>1631</v>
      </c>
      <c r="K886" s="16">
        <v>140</v>
      </c>
      <c r="L886" s="16" t="s">
        <v>930</v>
      </c>
      <c r="M886" s="14" t="s">
        <v>15</v>
      </c>
      <c r="N886" s="21">
        <v>1674.288</v>
      </c>
    </row>
    <row r="887" spans="3:14" ht="15">
      <c r="C887" s="14" t="s">
        <v>1379</v>
      </c>
      <c r="D887" s="16" t="s">
        <v>2405</v>
      </c>
      <c r="E887" s="17" t="s">
        <v>10</v>
      </c>
      <c r="F887" s="14" t="s">
        <v>29</v>
      </c>
      <c r="G887" s="16" t="s">
        <v>691</v>
      </c>
      <c r="H887" s="16" t="s">
        <v>691</v>
      </c>
      <c r="I887" s="16" t="s">
        <v>11</v>
      </c>
      <c r="J887" s="16" t="s">
        <v>1631</v>
      </c>
      <c r="K887" s="16">
        <v>140</v>
      </c>
      <c r="L887" s="16" t="s">
        <v>931</v>
      </c>
      <c r="M887" s="14" t="s">
        <v>15</v>
      </c>
      <c r="N887" s="21">
        <v>1674.288</v>
      </c>
    </row>
    <row r="888" spans="3:14" ht="15">
      <c r="C888" s="14" t="s">
        <v>1379</v>
      </c>
      <c r="D888" s="16" t="s">
        <v>2406</v>
      </c>
      <c r="E888" s="17" t="s">
        <v>10</v>
      </c>
      <c r="F888" s="14" t="s">
        <v>29</v>
      </c>
      <c r="G888" s="16" t="s">
        <v>691</v>
      </c>
      <c r="H888" s="16" t="s">
        <v>691</v>
      </c>
      <c r="I888" s="16" t="s">
        <v>11</v>
      </c>
      <c r="J888" s="16" t="s">
        <v>1631</v>
      </c>
      <c r="K888" s="16">
        <v>140</v>
      </c>
      <c r="L888" s="16" t="s">
        <v>932</v>
      </c>
      <c r="M888" s="14" t="s">
        <v>15</v>
      </c>
      <c r="N888" s="21">
        <v>1674.288</v>
      </c>
    </row>
    <row r="889" spans="3:14" ht="15">
      <c r="C889" s="14" t="s">
        <v>1379</v>
      </c>
      <c r="D889" s="16" t="s">
        <v>2407</v>
      </c>
      <c r="E889" s="17" t="s">
        <v>10</v>
      </c>
      <c r="F889" s="14" t="s">
        <v>40</v>
      </c>
      <c r="G889" s="16" t="s">
        <v>691</v>
      </c>
      <c r="H889" s="16" t="s">
        <v>691</v>
      </c>
      <c r="I889" s="16" t="s">
        <v>11</v>
      </c>
      <c r="J889" s="16" t="s">
        <v>1631</v>
      </c>
      <c r="K889" s="16">
        <v>140</v>
      </c>
      <c r="L889" s="16" t="s">
        <v>955</v>
      </c>
      <c r="M889" s="14" t="s">
        <v>15</v>
      </c>
      <c r="N889" s="21">
        <v>1674.288</v>
      </c>
    </row>
    <row r="890" spans="3:14" ht="15">
      <c r="C890" s="14" t="s">
        <v>1379</v>
      </c>
      <c r="D890" s="16" t="s">
        <v>2408</v>
      </c>
      <c r="E890" s="17" t="s">
        <v>10</v>
      </c>
      <c r="F890" s="14" t="s">
        <v>26</v>
      </c>
      <c r="G890" s="16" t="s">
        <v>691</v>
      </c>
      <c r="H890" s="16" t="s">
        <v>691</v>
      </c>
      <c r="I890" s="16" t="s">
        <v>11</v>
      </c>
      <c r="J890" s="16" t="s">
        <v>1631</v>
      </c>
      <c r="K890" s="16">
        <v>140</v>
      </c>
      <c r="L890" s="16" t="s">
        <v>936</v>
      </c>
      <c r="M890" s="14" t="s">
        <v>15</v>
      </c>
      <c r="N890" s="21">
        <v>1674.288</v>
      </c>
    </row>
    <row r="891" spans="3:14" ht="15">
      <c r="C891" s="14" t="s">
        <v>1379</v>
      </c>
      <c r="D891" s="16" t="s">
        <v>2409</v>
      </c>
      <c r="E891" s="17" t="s">
        <v>10</v>
      </c>
      <c r="F891" s="14" t="s">
        <v>29</v>
      </c>
      <c r="G891" s="16" t="s">
        <v>691</v>
      </c>
      <c r="H891" s="16" t="s">
        <v>691</v>
      </c>
      <c r="I891" s="16" t="s">
        <v>11</v>
      </c>
      <c r="J891" s="16" t="s">
        <v>1631</v>
      </c>
      <c r="K891" s="16">
        <v>140</v>
      </c>
      <c r="L891" s="16" t="s">
        <v>933</v>
      </c>
      <c r="M891" s="14" t="s">
        <v>15</v>
      </c>
      <c r="N891" s="21">
        <v>1674.288</v>
      </c>
    </row>
    <row r="892" spans="3:14" ht="15">
      <c r="C892" s="14" t="s">
        <v>1379</v>
      </c>
      <c r="D892" s="16" t="s">
        <v>2410</v>
      </c>
      <c r="E892" s="17" t="s">
        <v>10</v>
      </c>
      <c r="F892" s="14" t="s">
        <v>31</v>
      </c>
      <c r="G892" s="16" t="s">
        <v>691</v>
      </c>
      <c r="H892" s="16" t="s">
        <v>691</v>
      </c>
      <c r="I892" s="16" t="s">
        <v>11</v>
      </c>
      <c r="J892" s="16" t="s">
        <v>1631</v>
      </c>
      <c r="K892" s="16">
        <v>140</v>
      </c>
      <c r="L892" s="16" t="s">
        <v>939</v>
      </c>
      <c r="M892" s="14" t="s">
        <v>15</v>
      </c>
      <c r="N892" s="21">
        <v>1674.288</v>
      </c>
    </row>
    <row r="893" spans="3:14" ht="15">
      <c r="C893" s="14" t="s">
        <v>1379</v>
      </c>
      <c r="D893" s="16" t="s">
        <v>2411</v>
      </c>
      <c r="E893" s="17" t="s">
        <v>10</v>
      </c>
      <c r="F893" s="14" t="s">
        <v>25</v>
      </c>
      <c r="G893" s="16" t="s">
        <v>691</v>
      </c>
      <c r="H893" s="16" t="s">
        <v>691</v>
      </c>
      <c r="I893" s="16" t="s">
        <v>11</v>
      </c>
      <c r="J893" s="16" t="s">
        <v>1631</v>
      </c>
      <c r="K893" s="16">
        <v>140</v>
      </c>
      <c r="L893" s="16" t="s">
        <v>951</v>
      </c>
      <c r="M893" s="14" t="s">
        <v>15</v>
      </c>
      <c r="N893" s="21">
        <v>1674.288</v>
      </c>
    </row>
    <row r="894" spans="3:14" ht="15">
      <c r="C894" s="14" t="s">
        <v>1379</v>
      </c>
      <c r="D894" s="16" t="s">
        <v>2412</v>
      </c>
      <c r="E894" s="17" t="s">
        <v>10</v>
      </c>
      <c r="F894" s="14" t="s">
        <v>18</v>
      </c>
      <c r="G894" s="16" t="s">
        <v>691</v>
      </c>
      <c r="H894" s="16" t="s">
        <v>691</v>
      </c>
      <c r="I894" s="16" t="s">
        <v>11</v>
      </c>
      <c r="J894" s="16" t="s">
        <v>1631</v>
      </c>
      <c r="K894" s="16">
        <v>140</v>
      </c>
      <c r="L894" s="16" t="s">
        <v>934</v>
      </c>
      <c r="M894" s="14" t="s">
        <v>15</v>
      </c>
      <c r="N894" s="21">
        <v>1674.288</v>
      </c>
    </row>
    <row r="895" spans="3:14" ht="15">
      <c r="C895" s="14" t="s">
        <v>1379</v>
      </c>
      <c r="D895" s="16" t="s">
        <v>2413</v>
      </c>
      <c r="E895" s="17" t="s">
        <v>10</v>
      </c>
      <c r="F895" s="14" t="s">
        <v>29</v>
      </c>
      <c r="G895" s="16" t="s">
        <v>691</v>
      </c>
      <c r="H895" s="16" t="s">
        <v>691</v>
      </c>
      <c r="I895" s="16" t="s">
        <v>11</v>
      </c>
      <c r="J895" s="16" t="s">
        <v>1631</v>
      </c>
      <c r="K895" s="16">
        <v>140</v>
      </c>
      <c r="L895" s="16" t="s">
        <v>938</v>
      </c>
      <c r="M895" s="14" t="s">
        <v>15</v>
      </c>
      <c r="N895" s="21">
        <v>1674.288</v>
      </c>
    </row>
    <row r="896" spans="3:14" ht="15">
      <c r="C896" s="14" t="s">
        <v>1379</v>
      </c>
      <c r="D896" s="16" t="s">
        <v>2414</v>
      </c>
      <c r="E896" s="17" t="s">
        <v>10</v>
      </c>
      <c r="F896" s="14" t="s">
        <v>60</v>
      </c>
      <c r="G896" s="16" t="s">
        <v>691</v>
      </c>
      <c r="H896" s="16" t="s">
        <v>691</v>
      </c>
      <c r="I896" s="16" t="s">
        <v>11</v>
      </c>
      <c r="J896" s="16" t="s">
        <v>1631</v>
      </c>
      <c r="K896" s="16">
        <v>140</v>
      </c>
      <c r="L896" s="16" t="s">
        <v>964</v>
      </c>
      <c r="M896" s="14" t="s">
        <v>15</v>
      </c>
      <c r="N896" s="21">
        <v>1674.288</v>
      </c>
    </row>
    <row r="897" spans="3:14" ht="15">
      <c r="C897" s="14" t="s">
        <v>1379</v>
      </c>
      <c r="D897" s="16" t="s">
        <v>2415</v>
      </c>
      <c r="E897" s="17" t="s">
        <v>10</v>
      </c>
      <c r="F897" s="14" t="s">
        <v>29</v>
      </c>
      <c r="G897" s="16" t="s">
        <v>691</v>
      </c>
      <c r="H897" s="16" t="s">
        <v>691</v>
      </c>
      <c r="I897" s="16" t="s">
        <v>11</v>
      </c>
      <c r="J897" s="16" t="s">
        <v>1631</v>
      </c>
      <c r="K897" s="16">
        <v>140</v>
      </c>
      <c r="L897" s="16" t="s">
        <v>947</v>
      </c>
      <c r="M897" s="14" t="s">
        <v>15</v>
      </c>
      <c r="N897" s="21">
        <v>1674.288</v>
      </c>
    </row>
    <row r="898" spans="3:14" ht="15">
      <c r="C898" s="14" t="s">
        <v>1379</v>
      </c>
      <c r="D898" s="16" t="s">
        <v>2416</v>
      </c>
      <c r="E898" s="17" t="s">
        <v>10</v>
      </c>
      <c r="F898" s="14" t="s">
        <v>64</v>
      </c>
      <c r="G898" s="16" t="s">
        <v>691</v>
      </c>
      <c r="H898" s="16" t="s">
        <v>691</v>
      </c>
      <c r="I898" s="16" t="s">
        <v>11</v>
      </c>
      <c r="J898" s="16" t="s">
        <v>1631</v>
      </c>
      <c r="K898" s="16">
        <v>140</v>
      </c>
      <c r="L898" s="16" t="s">
        <v>940</v>
      </c>
      <c r="M898" s="14" t="s">
        <v>15</v>
      </c>
      <c r="N898" s="21">
        <v>1045.4399999999998</v>
      </c>
    </row>
    <row r="899" spans="3:14" ht="15">
      <c r="C899" s="14" t="s">
        <v>1379</v>
      </c>
      <c r="D899" s="16" t="s">
        <v>2417</v>
      </c>
      <c r="E899" s="17" t="s">
        <v>10</v>
      </c>
      <c r="F899" s="14" t="s">
        <v>36</v>
      </c>
      <c r="G899" s="16" t="s">
        <v>691</v>
      </c>
      <c r="H899" s="16" t="s">
        <v>691</v>
      </c>
      <c r="I899" s="16" t="s">
        <v>11</v>
      </c>
      <c r="J899" s="16" t="s">
        <v>1631</v>
      </c>
      <c r="K899" s="16">
        <v>140</v>
      </c>
      <c r="L899" s="16" t="s">
        <v>931</v>
      </c>
      <c r="M899" s="14" t="s">
        <v>15</v>
      </c>
      <c r="N899" s="21">
        <v>1045.4399999999998</v>
      </c>
    </row>
    <row r="900" spans="3:14" ht="15">
      <c r="C900" s="14" t="s">
        <v>1379</v>
      </c>
      <c r="D900" s="16" t="s">
        <v>2418</v>
      </c>
      <c r="E900" s="17" t="s">
        <v>10</v>
      </c>
      <c r="F900" s="14" t="s">
        <v>36</v>
      </c>
      <c r="G900" s="16" t="s">
        <v>691</v>
      </c>
      <c r="H900" s="16" t="s">
        <v>691</v>
      </c>
      <c r="I900" s="16" t="s">
        <v>11</v>
      </c>
      <c r="J900" s="16" t="s">
        <v>1631</v>
      </c>
      <c r="K900" s="16">
        <v>140</v>
      </c>
      <c r="L900" s="16" t="s">
        <v>938</v>
      </c>
      <c r="M900" s="14" t="s">
        <v>15</v>
      </c>
      <c r="N900" s="21">
        <v>1045.4399999999998</v>
      </c>
    </row>
    <row r="901" spans="3:14" ht="15">
      <c r="C901" s="14" t="s">
        <v>1379</v>
      </c>
      <c r="D901" s="16" t="s">
        <v>2419</v>
      </c>
      <c r="E901" s="17" t="s">
        <v>10</v>
      </c>
      <c r="F901" s="14" t="s">
        <v>29</v>
      </c>
      <c r="G901" s="16" t="s">
        <v>691</v>
      </c>
      <c r="H901" s="16" t="s">
        <v>691</v>
      </c>
      <c r="I901" s="16" t="s">
        <v>11</v>
      </c>
      <c r="J901" s="16" t="s">
        <v>1631</v>
      </c>
      <c r="K901" s="16">
        <v>140</v>
      </c>
      <c r="L901" s="16" t="s">
        <v>956</v>
      </c>
      <c r="M901" s="14" t="s">
        <v>15</v>
      </c>
      <c r="N901" s="21">
        <v>1045.4399999999998</v>
      </c>
    </row>
    <row r="902" spans="3:14" ht="15">
      <c r="C902" s="14" t="s">
        <v>1379</v>
      </c>
      <c r="D902" s="16" t="s">
        <v>2420</v>
      </c>
      <c r="E902" s="17" t="s">
        <v>10</v>
      </c>
      <c r="F902" s="14" t="s">
        <v>25</v>
      </c>
      <c r="G902" s="16" t="s">
        <v>691</v>
      </c>
      <c r="H902" s="16" t="s">
        <v>691</v>
      </c>
      <c r="I902" s="16" t="s">
        <v>11</v>
      </c>
      <c r="J902" s="16" t="s">
        <v>1631</v>
      </c>
      <c r="K902" s="16">
        <v>140</v>
      </c>
      <c r="L902" s="16" t="s">
        <v>940</v>
      </c>
      <c r="M902" s="14" t="s">
        <v>15</v>
      </c>
      <c r="N902" s="21">
        <v>1045.4399999999998</v>
      </c>
    </row>
    <row r="903" spans="3:14" ht="15">
      <c r="C903" s="14" t="s">
        <v>1379</v>
      </c>
      <c r="D903" s="16" t="s">
        <v>2421</v>
      </c>
      <c r="E903" s="17" t="s">
        <v>10</v>
      </c>
      <c r="F903" s="14" t="s">
        <v>29</v>
      </c>
      <c r="G903" s="16" t="s">
        <v>691</v>
      </c>
      <c r="H903" s="16" t="s">
        <v>691</v>
      </c>
      <c r="I903" s="16" t="s">
        <v>11</v>
      </c>
      <c r="J903" s="16" t="s">
        <v>1631</v>
      </c>
      <c r="K903" s="16">
        <v>140</v>
      </c>
      <c r="L903" s="16" t="s">
        <v>956</v>
      </c>
      <c r="M903" s="14" t="s">
        <v>15</v>
      </c>
      <c r="N903" s="21">
        <v>1045.4399999999998</v>
      </c>
    </row>
    <row r="904" spans="3:14" ht="15">
      <c r="C904" s="14" t="s">
        <v>1379</v>
      </c>
      <c r="D904" s="16" t="s">
        <v>2422</v>
      </c>
      <c r="E904" s="17" t="s">
        <v>10</v>
      </c>
      <c r="F904" s="14" t="s">
        <v>60</v>
      </c>
      <c r="G904" s="16" t="s">
        <v>691</v>
      </c>
      <c r="H904" s="16" t="s">
        <v>691</v>
      </c>
      <c r="I904" s="16" t="s">
        <v>11</v>
      </c>
      <c r="J904" s="16" t="s">
        <v>1631</v>
      </c>
      <c r="K904" s="16">
        <v>140</v>
      </c>
      <c r="L904" s="16" t="s">
        <v>940</v>
      </c>
      <c r="M904" s="14" t="s">
        <v>15</v>
      </c>
      <c r="N904" s="21">
        <v>2302.344</v>
      </c>
    </row>
    <row r="905" spans="3:14" ht="15">
      <c r="C905" s="14" t="s">
        <v>1379</v>
      </c>
      <c r="D905" s="16" t="s">
        <v>2423</v>
      </c>
      <c r="E905" s="17" t="s">
        <v>10</v>
      </c>
      <c r="F905" s="14" t="s">
        <v>29</v>
      </c>
      <c r="G905" s="16" t="s">
        <v>691</v>
      </c>
      <c r="H905" s="16" t="s">
        <v>691</v>
      </c>
      <c r="I905" s="16" t="s">
        <v>11</v>
      </c>
      <c r="J905" s="16" t="s">
        <v>1631</v>
      </c>
      <c r="K905" s="16">
        <v>140</v>
      </c>
      <c r="L905" s="16" t="s">
        <v>929</v>
      </c>
      <c r="M905" s="14" t="s">
        <v>15</v>
      </c>
      <c r="N905" s="21">
        <v>2302.344</v>
      </c>
    </row>
    <row r="906" spans="3:14" ht="15">
      <c r="C906" s="14" t="s">
        <v>1379</v>
      </c>
      <c r="D906" s="16" t="s">
        <v>2424</v>
      </c>
      <c r="E906" s="17" t="s">
        <v>10</v>
      </c>
      <c r="F906" s="14" t="s">
        <v>18</v>
      </c>
      <c r="G906" s="16" t="s">
        <v>691</v>
      </c>
      <c r="H906" s="16" t="s">
        <v>691</v>
      </c>
      <c r="I906" s="16" t="s">
        <v>11</v>
      </c>
      <c r="J906" s="16" t="s">
        <v>1631</v>
      </c>
      <c r="K906" s="16">
        <v>140</v>
      </c>
      <c r="L906" s="16" t="s">
        <v>2675</v>
      </c>
      <c r="M906" s="14" t="s">
        <v>15</v>
      </c>
      <c r="N906" s="21">
        <v>2302.344</v>
      </c>
    </row>
    <row r="907" spans="3:14" ht="15">
      <c r="C907" s="14" t="s">
        <v>1379</v>
      </c>
      <c r="D907" s="16" t="s">
        <v>2425</v>
      </c>
      <c r="E907" s="17" t="s">
        <v>10</v>
      </c>
      <c r="F907" s="14" t="s">
        <v>18</v>
      </c>
      <c r="G907" s="16" t="s">
        <v>691</v>
      </c>
      <c r="H907" s="16" t="s">
        <v>691</v>
      </c>
      <c r="I907" s="16" t="s">
        <v>11</v>
      </c>
      <c r="J907" s="16" t="s">
        <v>1631</v>
      </c>
      <c r="K907" s="16">
        <v>140</v>
      </c>
      <c r="L907" s="16" t="s">
        <v>1701</v>
      </c>
      <c r="M907" s="14" t="s">
        <v>15</v>
      </c>
      <c r="N907" s="21">
        <v>2302.344</v>
      </c>
    </row>
    <row r="908" spans="3:14" ht="15">
      <c r="C908" s="14" t="s">
        <v>1379</v>
      </c>
      <c r="D908" s="16" t="s">
        <v>2426</v>
      </c>
      <c r="E908" s="17" t="s">
        <v>10</v>
      </c>
      <c r="F908" s="14" t="s">
        <v>63</v>
      </c>
      <c r="G908" s="16" t="s">
        <v>691</v>
      </c>
      <c r="H908" s="16" t="s">
        <v>691</v>
      </c>
      <c r="I908" s="16" t="s">
        <v>11</v>
      </c>
      <c r="J908" s="16" t="s">
        <v>1631</v>
      </c>
      <c r="K908" s="16">
        <v>140</v>
      </c>
      <c r="L908" s="16" t="s">
        <v>933</v>
      </c>
      <c r="M908" s="14" t="s">
        <v>15</v>
      </c>
      <c r="N908" s="21">
        <v>2302.344</v>
      </c>
    </row>
    <row r="909" spans="3:14" ht="15">
      <c r="C909" s="14" t="s">
        <v>1379</v>
      </c>
      <c r="D909" s="16" t="s">
        <v>2427</v>
      </c>
      <c r="E909" s="17" t="s">
        <v>10</v>
      </c>
      <c r="F909" s="14" t="s">
        <v>21</v>
      </c>
      <c r="G909" s="16" t="s">
        <v>691</v>
      </c>
      <c r="H909" s="16" t="s">
        <v>691</v>
      </c>
      <c r="I909" s="16" t="s">
        <v>11</v>
      </c>
      <c r="J909" s="16" t="s">
        <v>1631</v>
      </c>
      <c r="K909" s="16">
        <v>140</v>
      </c>
      <c r="L909" s="16" t="s">
        <v>937</v>
      </c>
      <c r="M909" s="14" t="s">
        <v>15</v>
      </c>
      <c r="N909" s="21">
        <v>2302.344</v>
      </c>
    </row>
    <row r="910" spans="3:14" ht="15">
      <c r="C910" s="14" t="s">
        <v>1379</v>
      </c>
      <c r="D910" s="16" t="s">
        <v>2428</v>
      </c>
      <c r="E910" s="17" t="s">
        <v>10</v>
      </c>
      <c r="F910" s="14" t="s">
        <v>28</v>
      </c>
      <c r="G910" s="16" t="s">
        <v>691</v>
      </c>
      <c r="H910" s="16" t="s">
        <v>691</v>
      </c>
      <c r="I910" s="16" t="s">
        <v>11</v>
      </c>
      <c r="J910" s="16" t="s">
        <v>1631</v>
      </c>
      <c r="K910" s="16">
        <v>140</v>
      </c>
      <c r="L910" s="16" t="s">
        <v>950</v>
      </c>
      <c r="M910" s="14" t="s">
        <v>15</v>
      </c>
      <c r="N910" s="21">
        <v>2302.344</v>
      </c>
    </row>
    <row r="911" spans="3:14" ht="15">
      <c r="C911" s="14" t="s">
        <v>1379</v>
      </c>
      <c r="D911" s="16" t="s">
        <v>2429</v>
      </c>
      <c r="E911" s="17" t="s">
        <v>10</v>
      </c>
      <c r="F911" s="14" t="s">
        <v>67</v>
      </c>
      <c r="G911" s="16" t="s">
        <v>691</v>
      </c>
      <c r="H911" s="16" t="s">
        <v>691</v>
      </c>
      <c r="I911" s="16" t="s">
        <v>11</v>
      </c>
      <c r="J911" s="16" t="s">
        <v>1631</v>
      </c>
      <c r="K911" s="16">
        <v>140</v>
      </c>
      <c r="L911" s="16" t="s">
        <v>951</v>
      </c>
      <c r="M911" s="14" t="s">
        <v>15</v>
      </c>
      <c r="N911" s="21">
        <v>2302.344</v>
      </c>
    </row>
    <row r="912" spans="3:14" ht="15">
      <c r="C912" s="14" t="s">
        <v>1379</v>
      </c>
      <c r="D912" s="16" t="s">
        <v>2430</v>
      </c>
      <c r="E912" s="17" t="s">
        <v>10</v>
      </c>
      <c r="F912" s="14" t="s">
        <v>47</v>
      </c>
      <c r="G912" s="16" t="s">
        <v>691</v>
      </c>
      <c r="H912" s="16" t="s">
        <v>691</v>
      </c>
      <c r="I912" s="16" t="s">
        <v>11</v>
      </c>
      <c r="J912" s="16" t="s">
        <v>1631</v>
      </c>
      <c r="K912" s="16">
        <v>140</v>
      </c>
      <c r="L912" s="16" t="s">
        <v>934</v>
      </c>
      <c r="M912" s="14" t="s">
        <v>15</v>
      </c>
      <c r="N912" s="21">
        <v>2302.344</v>
      </c>
    </row>
    <row r="913" spans="3:14" ht="15">
      <c r="C913" s="14" t="s">
        <v>1379</v>
      </c>
      <c r="D913" s="16" t="s">
        <v>2431</v>
      </c>
      <c r="E913" s="17" t="s">
        <v>10</v>
      </c>
      <c r="F913" s="14" t="s">
        <v>18</v>
      </c>
      <c r="G913" s="16" t="s">
        <v>691</v>
      </c>
      <c r="H913" s="16" t="s">
        <v>691</v>
      </c>
      <c r="I913" s="16" t="s">
        <v>11</v>
      </c>
      <c r="J913" s="16" t="s">
        <v>1631</v>
      </c>
      <c r="K913" s="16">
        <v>140</v>
      </c>
      <c r="L913" s="16" t="s">
        <v>938</v>
      </c>
      <c r="M913" s="14" t="s">
        <v>15</v>
      </c>
      <c r="N913" s="21">
        <v>2302.344</v>
      </c>
    </row>
    <row r="914" spans="3:14" ht="15">
      <c r="C914" s="14" t="s">
        <v>1379</v>
      </c>
      <c r="D914" s="16" t="s">
        <v>2432</v>
      </c>
      <c r="E914" s="17" t="s">
        <v>10</v>
      </c>
      <c r="F914" s="14" t="s">
        <v>29</v>
      </c>
      <c r="G914" s="16" t="s">
        <v>691</v>
      </c>
      <c r="H914" s="16" t="s">
        <v>691</v>
      </c>
      <c r="I914" s="16" t="s">
        <v>11</v>
      </c>
      <c r="J914" s="16" t="s">
        <v>1631</v>
      </c>
      <c r="K914" s="16">
        <v>140</v>
      </c>
      <c r="L914" s="16" t="s">
        <v>929</v>
      </c>
      <c r="M914" s="14" t="s">
        <v>15</v>
      </c>
      <c r="N914" s="21">
        <v>2512.2239999999997</v>
      </c>
    </row>
    <row r="915" spans="3:14" ht="15">
      <c r="C915" s="14" t="s">
        <v>1379</v>
      </c>
      <c r="D915" s="16" t="s">
        <v>2433</v>
      </c>
      <c r="E915" s="17" t="s">
        <v>10</v>
      </c>
      <c r="F915" s="14" t="s">
        <v>29</v>
      </c>
      <c r="G915" s="16" t="s">
        <v>691</v>
      </c>
      <c r="H915" s="16" t="s">
        <v>691</v>
      </c>
      <c r="I915" s="16" t="s">
        <v>11</v>
      </c>
      <c r="J915" s="16" t="s">
        <v>1631</v>
      </c>
      <c r="K915" s="16">
        <v>140</v>
      </c>
      <c r="L915" s="16" t="s">
        <v>933</v>
      </c>
      <c r="M915" s="14" t="s">
        <v>15</v>
      </c>
      <c r="N915" s="21">
        <v>2512.2239999999997</v>
      </c>
    </row>
    <row r="916" spans="3:14" ht="15">
      <c r="C916" s="14" t="s">
        <v>1379</v>
      </c>
      <c r="D916" s="16" t="s">
        <v>2434</v>
      </c>
      <c r="E916" s="17" t="s">
        <v>10</v>
      </c>
      <c r="F916" s="14" t="s">
        <v>29</v>
      </c>
      <c r="G916" s="16" t="s">
        <v>691</v>
      </c>
      <c r="H916" s="16" t="s">
        <v>691</v>
      </c>
      <c r="I916" s="16" t="s">
        <v>11</v>
      </c>
      <c r="J916" s="16" t="s">
        <v>1631</v>
      </c>
      <c r="K916" s="16">
        <v>140</v>
      </c>
      <c r="L916" s="16" t="s">
        <v>937</v>
      </c>
      <c r="M916" s="14" t="s">
        <v>15</v>
      </c>
      <c r="N916" s="21">
        <v>2512.2239999999997</v>
      </c>
    </row>
    <row r="917" spans="3:14" ht="15">
      <c r="C917" s="14" t="s">
        <v>1379</v>
      </c>
      <c r="D917" s="16" t="s">
        <v>2435</v>
      </c>
      <c r="E917" s="17" t="s">
        <v>10</v>
      </c>
      <c r="F917" s="14" t="s">
        <v>29</v>
      </c>
      <c r="G917" s="16" t="s">
        <v>691</v>
      </c>
      <c r="H917" s="16" t="s">
        <v>691</v>
      </c>
      <c r="I917" s="16" t="s">
        <v>11</v>
      </c>
      <c r="J917" s="16" t="s">
        <v>1631</v>
      </c>
      <c r="K917" s="16">
        <v>140</v>
      </c>
      <c r="L917" s="16" t="s">
        <v>950</v>
      </c>
      <c r="M917" s="14" t="s">
        <v>15</v>
      </c>
      <c r="N917" s="21">
        <v>2512.2239999999997</v>
      </c>
    </row>
    <row r="918" spans="3:14" ht="15">
      <c r="C918" s="14" t="s">
        <v>1379</v>
      </c>
      <c r="D918" s="16" t="s">
        <v>2436</v>
      </c>
      <c r="E918" s="17" t="s">
        <v>10</v>
      </c>
      <c r="F918" s="14" t="s">
        <v>29</v>
      </c>
      <c r="G918" s="16" t="s">
        <v>691</v>
      </c>
      <c r="H918" s="16" t="s">
        <v>691</v>
      </c>
      <c r="I918" s="16" t="s">
        <v>11</v>
      </c>
      <c r="J918" s="16" t="s">
        <v>1631</v>
      </c>
      <c r="K918" s="16">
        <v>140</v>
      </c>
      <c r="L918" s="16" t="s">
        <v>938</v>
      </c>
      <c r="M918" s="14" t="s">
        <v>15</v>
      </c>
      <c r="N918" s="21">
        <v>2512.2239999999997</v>
      </c>
    </row>
    <row r="919" spans="3:14" ht="15">
      <c r="C919" s="14" t="s">
        <v>1379</v>
      </c>
      <c r="D919" s="16" t="s">
        <v>2437</v>
      </c>
      <c r="E919" s="17" t="s">
        <v>10</v>
      </c>
      <c r="F919" s="14" t="s">
        <v>29</v>
      </c>
      <c r="G919" s="16" t="s">
        <v>691</v>
      </c>
      <c r="H919" s="16" t="s">
        <v>691</v>
      </c>
      <c r="I919" s="16" t="s">
        <v>11</v>
      </c>
      <c r="J919" s="16" t="s">
        <v>1631</v>
      </c>
      <c r="K919" s="16">
        <v>140</v>
      </c>
      <c r="L919" s="16" t="s">
        <v>947</v>
      </c>
      <c r="M919" s="14" t="s">
        <v>15</v>
      </c>
      <c r="N919" s="21">
        <v>2512.2239999999997</v>
      </c>
    </row>
    <row r="920" spans="3:14" ht="15">
      <c r="C920" s="14" t="s">
        <v>1379</v>
      </c>
      <c r="D920" s="16" t="s">
        <v>2438</v>
      </c>
      <c r="E920" s="17" t="s">
        <v>10</v>
      </c>
      <c r="F920" s="14" t="s">
        <v>43</v>
      </c>
      <c r="G920" s="16" t="s">
        <v>691</v>
      </c>
      <c r="H920" s="16" t="s">
        <v>691</v>
      </c>
      <c r="I920" s="16" t="s">
        <v>11</v>
      </c>
      <c r="J920" s="16" t="s">
        <v>1631</v>
      </c>
      <c r="K920" s="16">
        <v>140</v>
      </c>
      <c r="L920" s="16" t="s">
        <v>2676</v>
      </c>
      <c r="M920" s="14" t="s">
        <v>15</v>
      </c>
      <c r="N920" s="21">
        <v>1883.376</v>
      </c>
    </row>
    <row r="921" spans="3:14" ht="15">
      <c r="C921" s="14" t="s">
        <v>1379</v>
      </c>
      <c r="D921" s="16" t="s">
        <v>2439</v>
      </c>
      <c r="E921" s="17" t="s">
        <v>10</v>
      </c>
      <c r="F921" s="14" t="s">
        <v>33</v>
      </c>
      <c r="G921" s="16" t="s">
        <v>691</v>
      </c>
      <c r="H921" s="16" t="s">
        <v>691</v>
      </c>
      <c r="I921" s="16" t="s">
        <v>11</v>
      </c>
      <c r="J921" s="16" t="s">
        <v>1631</v>
      </c>
      <c r="K921" s="16">
        <v>140</v>
      </c>
      <c r="L921" s="16" t="s">
        <v>2677</v>
      </c>
      <c r="M921" s="14" t="s">
        <v>15</v>
      </c>
      <c r="N921" s="21">
        <v>1883.376</v>
      </c>
    </row>
    <row r="922" spans="3:14" ht="15">
      <c r="C922" s="14" t="s">
        <v>1379</v>
      </c>
      <c r="D922" s="16" t="s">
        <v>2440</v>
      </c>
      <c r="E922" s="17" t="s">
        <v>10</v>
      </c>
      <c r="F922" s="14" t="s">
        <v>69</v>
      </c>
      <c r="G922" s="16" t="s">
        <v>691</v>
      </c>
      <c r="H922" s="16" t="s">
        <v>691</v>
      </c>
      <c r="I922" s="16" t="s">
        <v>11</v>
      </c>
      <c r="J922" s="16" t="s">
        <v>1631</v>
      </c>
      <c r="K922" s="16">
        <v>140</v>
      </c>
      <c r="L922" s="16" t="s">
        <v>2678</v>
      </c>
      <c r="M922" s="14" t="s">
        <v>15</v>
      </c>
      <c r="N922" s="21">
        <v>1883.376</v>
      </c>
    </row>
    <row r="923" spans="3:14" ht="15">
      <c r="C923" s="14" t="s">
        <v>1379</v>
      </c>
      <c r="D923" s="16" t="s">
        <v>2441</v>
      </c>
      <c r="E923" s="17" t="s">
        <v>10</v>
      </c>
      <c r="F923" s="14" t="s">
        <v>29</v>
      </c>
      <c r="G923" s="16" t="s">
        <v>691</v>
      </c>
      <c r="H923" s="16" t="s">
        <v>691</v>
      </c>
      <c r="I923" s="16" t="s">
        <v>11</v>
      </c>
      <c r="J923" s="16" t="s">
        <v>1631</v>
      </c>
      <c r="K923" s="16">
        <v>140</v>
      </c>
      <c r="L923" s="16" t="s">
        <v>2679</v>
      </c>
      <c r="M923" s="14" t="s">
        <v>15</v>
      </c>
      <c r="N923" s="21">
        <v>1883.376</v>
      </c>
    </row>
    <row r="924" spans="3:14" ht="15">
      <c r="C924" s="14" t="s">
        <v>1379</v>
      </c>
      <c r="D924" s="16" t="s">
        <v>2442</v>
      </c>
      <c r="E924" s="17" t="s">
        <v>10</v>
      </c>
      <c r="F924" s="14" t="s">
        <v>29</v>
      </c>
      <c r="G924" s="16" t="s">
        <v>691</v>
      </c>
      <c r="H924" s="16" t="s">
        <v>691</v>
      </c>
      <c r="I924" s="16" t="s">
        <v>11</v>
      </c>
      <c r="J924" s="16" t="s">
        <v>1631</v>
      </c>
      <c r="K924" s="16">
        <v>140</v>
      </c>
      <c r="L924" s="16" t="s">
        <v>1706</v>
      </c>
      <c r="M924" s="14" t="s">
        <v>15</v>
      </c>
      <c r="N924" s="21">
        <v>1883.376</v>
      </c>
    </row>
    <row r="925" spans="3:14" ht="15">
      <c r="C925" s="14" t="s">
        <v>1379</v>
      </c>
      <c r="D925" s="16" t="s">
        <v>2443</v>
      </c>
      <c r="E925" s="17" t="s">
        <v>10</v>
      </c>
      <c r="F925" s="14" t="s">
        <v>29</v>
      </c>
      <c r="G925" s="16" t="s">
        <v>691</v>
      </c>
      <c r="H925" s="16" t="s">
        <v>691</v>
      </c>
      <c r="I925" s="16" t="s">
        <v>11</v>
      </c>
      <c r="J925" s="16" t="s">
        <v>1631</v>
      </c>
      <c r="K925" s="16">
        <v>140</v>
      </c>
      <c r="L925" s="16" t="s">
        <v>2680</v>
      </c>
      <c r="M925" s="14" t="s">
        <v>15</v>
      </c>
      <c r="N925" s="21">
        <v>1883.376</v>
      </c>
    </row>
    <row r="926" spans="3:14" ht="15">
      <c r="C926" s="14" t="s">
        <v>1379</v>
      </c>
      <c r="D926" s="16" t="s">
        <v>2444</v>
      </c>
      <c r="E926" s="17" t="s">
        <v>10</v>
      </c>
      <c r="F926" s="14" t="s">
        <v>25</v>
      </c>
      <c r="G926" s="16" t="s">
        <v>691</v>
      </c>
      <c r="H926" s="16" t="s">
        <v>691</v>
      </c>
      <c r="I926" s="16" t="s">
        <v>11</v>
      </c>
      <c r="J926" s="16" t="s">
        <v>1631</v>
      </c>
      <c r="K926" s="16">
        <v>140</v>
      </c>
      <c r="L926" s="16" t="s">
        <v>1250</v>
      </c>
      <c r="M926" s="14" t="s">
        <v>15</v>
      </c>
      <c r="N926" s="21">
        <v>1883.376</v>
      </c>
    </row>
    <row r="927" spans="3:14" ht="15">
      <c r="C927" s="14" t="s">
        <v>1379</v>
      </c>
      <c r="D927" s="16" t="s">
        <v>2445</v>
      </c>
      <c r="E927" s="17" t="s">
        <v>10</v>
      </c>
      <c r="F927" s="14" t="s">
        <v>25</v>
      </c>
      <c r="G927" s="16" t="s">
        <v>691</v>
      </c>
      <c r="H927" s="16" t="s">
        <v>691</v>
      </c>
      <c r="I927" s="16" t="s">
        <v>11</v>
      </c>
      <c r="J927" s="16" t="s">
        <v>1631</v>
      </c>
      <c r="K927" s="16">
        <v>140</v>
      </c>
      <c r="L927" s="16" t="s">
        <v>1711</v>
      </c>
      <c r="M927" s="14" t="s">
        <v>15</v>
      </c>
      <c r="N927" s="21">
        <v>1883.376</v>
      </c>
    </row>
    <row r="928" spans="3:14" ht="15">
      <c r="C928" s="14" t="s">
        <v>1379</v>
      </c>
      <c r="D928" s="16" t="s">
        <v>2446</v>
      </c>
      <c r="E928" s="17" t="s">
        <v>10</v>
      </c>
      <c r="F928" s="14" t="s">
        <v>38</v>
      </c>
      <c r="G928" s="16" t="s">
        <v>691</v>
      </c>
      <c r="H928" s="16" t="s">
        <v>691</v>
      </c>
      <c r="I928" s="16" t="s">
        <v>11</v>
      </c>
      <c r="J928" s="16" t="s">
        <v>1631</v>
      </c>
      <c r="K928" s="16">
        <v>140</v>
      </c>
      <c r="L928" s="16" t="s">
        <v>1251</v>
      </c>
      <c r="M928" s="14" t="s">
        <v>15</v>
      </c>
      <c r="N928" s="21">
        <v>1883.376</v>
      </c>
    </row>
    <row r="929" spans="3:14" ht="15">
      <c r="C929" s="14" t="s">
        <v>1379</v>
      </c>
      <c r="D929" s="16" t="s">
        <v>2447</v>
      </c>
      <c r="E929" s="17" t="s">
        <v>10</v>
      </c>
      <c r="F929" s="14" t="s">
        <v>29</v>
      </c>
      <c r="G929" s="16" t="s">
        <v>691</v>
      </c>
      <c r="H929" s="16" t="s">
        <v>691</v>
      </c>
      <c r="I929" s="16" t="s">
        <v>11</v>
      </c>
      <c r="J929" s="16" t="s">
        <v>1631</v>
      </c>
      <c r="K929" s="16">
        <v>140</v>
      </c>
      <c r="L929" s="16" t="s">
        <v>2681</v>
      </c>
      <c r="M929" s="14" t="s">
        <v>15</v>
      </c>
      <c r="N929" s="21">
        <v>1883.376</v>
      </c>
    </row>
    <row r="930" spans="3:14" ht="15">
      <c r="C930" s="14" t="s">
        <v>1379</v>
      </c>
      <c r="D930" s="16" t="s">
        <v>2448</v>
      </c>
      <c r="E930" s="17" t="s">
        <v>10</v>
      </c>
      <c r="F930" s="14" t="s">
        <v>44</v>
      </c>
      <c r="G930" s="16" t="s">
        <v>691</v>
      </c>
      <c r="H930" s="16" t="s">
        <v>691</v>
      </c>
      <c r="I930" s="16" t="s">
        <v>11</v>
      </c>
      <c r="J930" s="16" t="s">
        <v>1631</v>
      </c>
      <c r="K930" s="16">
        <v>140</v>
      </c>
      <c r="L930" s="16" t="s">
        <v>929</v>
      </c>
      <c r="M930" s="14" t="s">
        <v>15</v>
      </c>
      <c r="N930" s="21">
        <v>836.352</v>
      </c>
    </row>
    <row r="931" spans="3:14" ht="15">
      <c r="C931" s="14" t="s">
        <v>1379</v>
      </c>
      <c r="D931" s="16" t="s">
        <v>2449</v>
      </c>
      <c r="E931" s="17" t="s">
        <v>10</v>
      </c>
      <c r="F931" s="14" t="s">
        <v>65</v>
      </c>
      <c r="G931" s="16" t="s">
        <v>691</v>
      </c>
      <c r="H931" s="16" t="s">
        <v>691</v>
      </c>
      <c r="I931" s="16" t="s">
        <v>11</v>
      </c>
      <c r="J931" s="16" t="s">
        <v>1631</v>
      </c>
      <c r="K931" s="16">
        <v>140</v>
      </c>
      <c r="L931" s="16" t="s">
        <v>936</v>
      </c>
      <c r="M931" s="14" t="s">
        <v>15</v>
      </c>
      <c r="N931" s="21">
        <v>836.352</v>
      </c>
    </row>
    <row r="932" spans="3:14" ht="15">
      <c r="C932" s="14" t="s">
        <v>1379</v>
      </c>
      <c r="D932" s="16" t="s">
        <v>2450</v>
      </c>
      <c r="E932" s="17" t="s">
        <v>10</v>
      </c>
      <c r="F932" s="14" t="s">
        <v>60</v>
      </c>
      <c r="G932" s="16" t="s">
        <v>691</v>
      </c>
      <c r="H932" s="16" t="s">
        <v>691</v>
      </c>
      <c r="I932" s="16" t="s">
        <v>11</v>
      </c>
      <c r="J932" s="16" t="s">
        <v>1631</v>
      </c>
      <c r="K932" s="16">
        <v>140</v>
      </c>
      <c r="L932" s="16" t="s">
        <v>939</v>
      </c>
      <c r="M932" s="14" t="s">
        <v>15</v>
      </c>
      <c r="N932" s="21">
        <v>836.352</v>
      </c>
    </row>
    <row r="933" spans="3:14" ht="15">
      <c r="C933" s="14" t="s">
        <v>1379</v>
      </c>
      <c r="D933" s="16" t="s">
        <v>2451</v>
      </c>
      <c r="E933" s="17" t="s">
        <v>10</v>
      </c>
      <c r="F933" s="14" t="s">
        <v>29</v>
      </c>
      <c r="G933" s="16" t="s">
        <v>691</v>
      </c>
      <c r="H933" s="16" t="s">
        <v>691</v>
      </c>
      <c r="I933" s="16" t="s">
        <v>11</v>
      </c>
      <c r="J933" s="16" t="s">
        <v>1631</v>
      </c>
      <c r="K933" s="16">
        <v>140</v>
      </c>
      <c r="L933" s="16" t="s">
        <v>929</v>
      </c>
      <c r="M933" s="14" t="s">
        <v>15</v>
      </c>
      <c r="N933" s="21">
        <v>1883.376</v>
      </c>
    </row>
    <row r="934" spans="3:14" ht="15">
      <c r="C934" s="14" t="s">
        <v>1379</v>
      </c>
      <c r="D934" s="16" t="s">
        <v>2452</v>
      </c>
      <c r="E934" s="17" t="s">
        <v>10</v>
      </c>
      <c r="F934" s="14" t="s">
        <v>29</v>
      </c>
      <c r="G934" s="16" t="s">
        <v>691</v>
      </c>
      <c r="H934" s="16" t="s">
        <v>691</v>
      </c>
      <c r="I934" s="16" t="s">
        <v>11</v>
      </c>
      <c r="J934" s="16" t="s">
        <v>1631</v>
      </c>
      <c r="K934" s="16">
        <v>140</v>
      </c>
      <c r="L934" s="16" t="s">
        <v>930</v>
      </c>
      <c r="M934" s="14" t="s">
        <v>15</v>
      </c>
      <c r="N934" s="21">
        <v>1883.376</v>
      </c>
    </row>
    <row r="935" spans="3:14" ht="15">
      <c r="C935" s="14" t="s">
        <v>1379</v>
      </c>
      <c r="D935" s="16" t="s">
        <v>2453</v>
      </c>
      <c r="E935" s="17" t="s">
        <v>10</v>
      </c>
      <c r="F935" s="14" t="s">
        <v>25</v>
      </c>
      <c r="G935" s="16" t="s">
        <v>691</v>
      </c>
      <c r="H935" s="16" t="s">
        <v>691</v>
      </c>
      <c r="I935" s="16" t="s">
        <v>11</v>
      </c>
      <c r="J935" s="16" t="s">
        <v>1631</v>
      </c>
      <c r="K935" s="16">
        <v>140</v>
      </c>
      <c r="L935" s="16" t="s">
        <v>932</v>
      </c>
      <c r="M935" s="14" t="s">
        <v>15</v>
      </c>
      <c r="N935" s="21">
        <v>1883.376</v>
      </c>
    </row>
    <row r="936" spans="3:14" ht="15">
      <c r="C936" s="14" t="s">
        <v>1379</v>
      </c>
      <c r="D936" s="16" t="s">
        <v>2454</v>
      </c>
      <c r="E936" s="17" t="s">
        <v>10</v>
      </c>
      <c r="F936" s="14" t="s">
        <v>29</v>
      </c>
      <c r="G936" s="16" t="s">
        <v>691</v>
      </c>
      <c r="H936" s="16" t="s">
        <v>691</v>
      </c>
      <c r="I936" s="16" t="s">
        <v>11</v>
      </c>
      <c r="J936" s="16" t="s">
        <v>1631</v>
      </c>
      <c r="K936" s="16">
        <v>140</v>
      </c>
      <c r="L936" s="16" t="s">
        <v>936</v>
      </c>
      <c r="M936" s="14" t="s">
        <v>15</v>
      </c>
      <c r="N936" s="21">
        <v>1883.376</v>
      </c>
    </row>
    <row r="937" spans="3:14" ht="15">
      <c r="C937" s="14" t="s">
        <v>1379</v>
      </c>
      <c r="D937" s="16" t="s">
        <v>2455</v>
      </c>
      <c r="E937" s="17" t="s">
        <v>10</v>
      </c>
      <c r="F937" s="14" t="s">
        <v>29</v>
      </c>
      <c r="G937" s="16" t="s">
        <v>691</v>
      </c>
      <c r="H937" s="16" t="s">
        <v>691</v>
      </c>
      <c r="I937" s="16" t="s">
        <v>11</v>
      </c>
      <c r="J937" s="16" t="s">
        <v>1631</v>
      </c>
      <c r="K937" s="16">
        <v>140</v>
      </c>
      <c r="L937" s="16" t="s">
        <v>937</v>
      </c>
      <c r="M937" s="14" t="s">
        <v>15</v>
      </c>
      <c r="N937" s="21">
        <v>1883.376</v>
      </c>
    </row>
    <row r="938" spans="3:14" ht="15">
      <c r="C938" s="14" t="s">
        <v>1379</v>
      </c>
      <c r="D938" s="16" t="s">
        <v>2456</v>
      </c>
      <c r="E938" s="17" t="s">
        <v>10</v>
      </c>
      <c r="F938" s="14" t="s">
        <v>18</v>
      </c>
      <c r="G938" s="16" t="s">
        <v>691</v>
      </c>
      <c r="H938" s="16" t="s">
        <v>691</v>
      </c>
      <c r="I938" s="16" t="s">
        <v>11</v>
      </c>
      <c r="J938" s="16" t="s">
        <v>1631</v>
      </c>
      <c r="K938" s="16">
        <v>140</v>
      </c>
      <c r="L938" s="16" t="s">
        <v>938</v>
      </c>
      <c r="M938" s="14" t="s">
        <v>15</v>
      </c>
      <c r="N938" s="21">
        <v>1883.376</v>
      </c>
    </row>
    <row r="939" spans="3:14" ht="15">
      <c r="C939" s="14" t="s">
        <v>1379</v>
      </c>
      <c r="D939" s="16" t="s">
        <v>2457</v>
      </c>
      <c r="E939" s="17" t="s">
        <v>10</v>
      </c>
      <c r="F939" s="14" t="s">
        <v>29</v>
      </c>
      <c r="G939" s="16" t="s">
        <v>691</v>
      </c>
      <c r="H939" s="16" t="s">
        <v>691</v>
      </c>
      <c r="I939" s="16" t="s">
        <v>11</v>
      </c>
      <c r="J939" s="16" t="s">
        <v>1631</v>
      </c>
      <c r="K939" s="16">
        <v>140</v>
      </c>
      <c r="L939" s="16" t="s">
        <v>956</v>
      </c>
      <c r="M939" s="14" t="s">
        <v>15</v>
      </c>
      <c r="N939" s="21">
        <v>1883.376</v>
      </c>
    </row>
    <row r="940" spans="3:14" ht="15">
      <c r="C940" s="14" t="s">
        <v>1379</v>
      </c>
      <c r="D940" s="16" t="s">
        <v>2458</v>
      </c>
      <c r="E940" s="17" t="s">
        <v>10</v>
      </c>
      <c r="F940" s="14" t="s">
        <v>20</v>
      </c>
      <c r="G940" s="16" t="s">
        <v>691</v>
      </c>
      <c r="H940" s="16" t="s">
        <v>691</v>
      </c>
      <c r="I940" s="16" t="s">
        <v>11</v>
      </c>
      <c r="J940" s="16" t="s">
        <v>1631</v>
      </c>
      <c r="K940" s="16">
        <v>140</v>
      </c>
      <c r="L940" s="16" t="s">
        <v>929</v>
      </c>
      <c r="M940" s="14" t="s">
        <v>15</v>
      </c>
      <c r="N940" s="21">
        <v>1045.4399999999998</v>
      </c>
    </row>
    <row r="941" spans="3:14" ht="15">
      <c r="C941" s="14" t="s">
        <v>1379</v>
      </c>
      <c r="D941" s="16" t="s">
        <v>2459</v>
      </c>
      <c r="E941" s="17" t="s">
        <v>10</v>
      </c>
      <c r="F941" s="14" t="s">
        <v>33</v>
      </c>
      <c r="G941" s="16" t="s">
        <v>691</v>
      </c>
      <c r="H941" s="16" t="s">
        <v>691</v>
      </c>
      <c r="I941" s="16" t="s">
        <v>11</v>
      </c>
      <c r="J941" s="16" t="s">
        <v>1631</v>
      </c>
      <c r="K941" s="16">
        <v>140</v>
      </c>
      <c r="L941" s="16" t="s">
        <v>930</v>
      </c>
      <c r="M941" s="14" t="s">
        <v>15</v>
      </c>
      <c r="N941" s="21">
        <v>1045.4399999999998</v>
      </c>
    </row>
    <row r="942" spans="3:14" ht="15">
      <c r="C942" s="14" t="s">
        <v>1379</v>
      </c>
      <c r="D942" s="16" t="s">
        <v>2460</v>
      </c>
      <c r="E942" s="17" t="s">
        <v>10</v>
      </c>
      <c r="F942" s="14" t="s">
        <v>36</v>
      </c>
      <c r="G942" s="16" t="s">
        <v>691</v>
      </c>
      <c r="H942" s="16" t="s">
        <v>691</v>
      </c>
      <c r="I942" s="16" t="s">
        <v>11</v>
      </c>
      <c r="J942" s="16" t="s">
        <v>1631</v>
      </c>
      <c r="K942" s="16">
        <v>140</v>
      </c>
      <c r="L942" s="16" t="s">
        <v>932</v>
      </c>
      <c r="M942" s="14" t="s">
        <v>15</v>
      </c>
      <c r="N942" s="21">
        <v>1045.4399999999998</v>
      </c>
    </row>
    <row r="943" spans="3:14" ht="15">
      <c r="C943" s="14" t="s">
        <v>1379</v>
      </c>
      <c r="D943" s="16" t="s">
        <v>2461</v>
      </c>
      <c r="E943" s="17" t="s">
        <v>10</v>
      </c>
      <c r="F943" s="14" t="s">
        <v>29</v>
      </c>
      <c r="G943" s="16" t="s">
        <v>691</v>
      </c>
      <c r="H943" s="16" t="s">
        <v>691</v>
      </c>
      <c r="I943" s="16" t="s">
        <v>11</v>
      </c>
      <c r="J943" s="16" t="s">
        <v>1631</v>
      </c>
      <c r="K943" s="16">
        <v>140</v>
      </c>
      <c r="L943" s="16" t="s">
        <v>936</v>
      </c>
      <c r="M943" s="14" t="s">
        <v>15</v>
      </c>
      <c r="N943" s="21">
        <v>1045.4399999999998</v>
      </c>
    </row>
    <row r="944" spans="3:14" ht="15">
      <c r="C944" s="14" t="s">
        <v>1379</v>
      </c>
      <c r="D944" s="16" t="s">
        <v>2462</v>
      </c>
      <c r="E944" s="17" t="s">
        <v>10</v>
      </c>
      <c r="F944" s="14" t="s">
        <v>24</v>
      </c>
      <c r="G944" s="16" t="s">
        <v>691</v>
      </c>
      <c r="H944" s="16" t="s">
        <v>691</v>
      </c>
      <c r="I944" s="16" t="s">
        <v>11</v>
      </c>
      <c r="J944" s="16" t="s">
        <v>1631</v>
      </c>
      <c r="K944" s="16">
        <v>140</v>
      </c>
      <c r="L944" s="16" t="s">
        <v>937</v>
      </c>
      <c r="M944" s="14" t="s">
        <v>15</v>
      </c>
      <c r="N944" s="21">
        <v>1045.4399999999998</v>
      </c>
    </row>
    <row r="945" spans="3:14" ht="15">
      <c r="C945" s="14" t="s">
        <v>1379</v>
      </c>
      <c r="D945" s="16" t="s">
        <v>2463</v>
      </c>
      <c r="E945" s="17" t="s">
        <v>10</v>
      </c>
      <c r="F945" s="14" t="s">
        <v>36</v>
      </c>
      <c r="G945" s="16" t="s">
        <v>691</v>
      </c>
      <c r="H945" s="16" t="s">
        <v>691</v>
      </c>
      <c r="I945" s="16" t="s">
        <v>11</v>
      </c>
      <c r="J945" s="16" t="s">
        <v>1631</v>
      </c>
      <c r="K945" s="16">
        <v>140</v>
      </c>
      <c r="L945" s="16" t="s">
        <v>938</v>
      </c>
      <c r="M945" s="14" t="s">
        <v>15</v>
      </c>
      <c r="N945" s="21">
        <v>1045.4399999999998</v>
      </c>
    </row>
    <row r="946" spans="3:14" ht="15">
      <c r="C946" s="14" t="s">
        <v>1379</v>
      </c>
      <c r="D946" s="16" t="s">
        <v>2464</v>
      </c>
      <c r="E946" s="17" t="s">
        <v>10</v>
      </c>
      <c r="F946" s="14" t="s">
        <v>63</v>
      </c>
      <c r="G946" s="16" t="s">
        <v>691</v>
      </c>
      <c r="H946" s="16" t="s">
        <v>691</v>
      </c>
      <c r="I946" s="16" t="s">
        <v>11</v>
      </c>
      <c r="J946" s="16" t="s">
        <v>1631</v>
      </c>
      <c r="K946" s="16">
        <v>140</v>
      </c>
      <c r="L946" s="16" t="s">
        <v>956</v>
      </c>
      <c r="M946" s="14" t="s">
        <v>15</v>
      </c>
      <c r="N946" s="21">
        <v>1045.4399999999998</v>
      </c>
    </row>
    <row r="947" spans="3:14" ht="15">
      <c r="C947" s="14" t="s">
        <v>1379</v>
      </c>
      <c r="D947" s="16" t="s">
        <v>2465</v>
      </c>
      <c r="E947" s="17" t="s">
        <v>10</v>
      </c>
      <c r="F947" s="14" t="s">
        <v>39</v>
      </c>
      <c r="G947" s="16" t="s">
        <v>1865</v>
      </c>
      <c r="H947" s="16" t="s">
        <v>691</v>
      </c>
      <c r="I947" s="16" t="s">
        <v>11</v>
      </c>
      <c r="J947" s="16" t="s">
        <v>1631</v>
      </c>
      <c r="K947" s="16">
        <v>140</v>
      </c>
      <c r="L947" s="16" t="s">
        <v>2659</v>
      </c>
      <c r="M947" s="14" t="s">
        <v>15</v>
      </c>
      <c r="N947" s="21">
        <v>1045.4399999999998</v>
      </c>
    </row>
    <row r="948" spans="3:14" ht="15">
      <c r="C948" s="14" t="s">
        <v>1379</v>
      </c>
      <c r="D948" s="16" t="s">
        <v>2466</v>
      </c>
      <c r="E948" s="17" t="s">
        <v>10</v>
      </c>
      <c r="F948" s="14" t="s">
        <v>38</v>
      </c>
      <c r="G948" s="16" t="s">
        <v>691</v>
      </c>
      <c r="H948" s="16" t="s">
        <v>691</v>
      </c>
      <c r="I948" s="16" t="s">
        <v>11</v>
      </c>
      <c r="J948" s="16" t="s">
        <v>1631</v>
      </c>
      <c r="K948" s="16">
        <v>140</v>
      </c>
      <c r="L948" s="16" t="s">
        <v>933</v>
      </c>
      <c r="M948" s="14" t="s">
        <v>15</v>
      </c>
      <c r="N948" s="21">
        <v>1045.4399999999998</v>
      </c>
    </row>
    <row r="949" spans="3:14" ht="15">
      <c r="C949" s="14" t="s">
        <v>1379</v>
      </c>
      <c r="D949" s="16" t="s">
        <v>2467</v>
      </c>
      <c r="E949" s="17" t="s">
        <v>10</v>
      </c>
      <c r="F949" s="14" t="s">
        <v>44</v>
      </c>
      <c r="G949" s="16" t="s">
        <v>1865</v>
      </c>
      <c r="H949" s="16" t="s">
        <v>691</v>
      </c>
      <c r="I949" s="16" t="s">
        <v>11</v>
      </c>
      <c r="J949" s="16" t="s">
        <v>1631</v>
      </c>
      <c r="K949" s="16">
        <v>140</v>
      </c>
      <c r="L949" s="16" t="s">
        <v>929</v>
      </c>
      <c r="M949" s="14" t="s">
        <v>15</v>
      </c>
      <c r="N949" s="21">
        <v>1255.32</v>
      </c>
    </row>
    <row r="950" spans="3:14" ht="15">
      <c r="C950" s="14" t="s">
        <v>1379</v>
      </c>
      <c r="D950" s="16" t="s">
        <v>2468</v>
      </c>
      <c r="E950" s="17" t="s">
        <v>10</v>
      </c>
      <c r="F950" s="14" t="s">
        <v>60</v>
      </c>
      <c r="G950" s="16" t="s">
        <v>1865</v>
      </c>
      <c r="H950" s="16" t="s">
        <v>691</v>
      </c>
      <c r="I950" s="16" t="s">
        <v>11</v>
      </c>
      <c r="J950" s="16" t="s">
        <v>1631</v>
      </c>
      <c r="K950" s="16">
        <v>140</v>
      </c>
      <c r="L950" s="16" t="s">
        <v>930</v>
      </c>
      <c r="M950" s="14" t="s">
        <v>15</v>
      </c>
      <c r="N950" s="21">
        <v>1255.32</v>
      </c>
    </row>
    <row r="951" spans="3:14" ht="15">
      <c r="C951" s="14" t="s">
        <v>1379</v>
      </c>
      <c r="D951" s="16" t="s">
        <v>2469</v>
      </c>
      <c r="E951" s="17" t="s">
        <v>10</v>
      </c>
      <c r="F951" s="14" t="s">
        <v>36</v>
      </c>
      <c r="G951" s="16" t="s">
        <v>1865</v>
      </c>
      <c r="H951" s="16" t="s">
        <v>691</v>
      </c>
      <c r="I951" s="16" t="s">
        <v>11</v>
      </c>
      <c r="J951" s="16" t="s">
        <v>1631</v>
      </c>
      <c r="K951" s="16">
        <v>140</v>
      </c>
      <c r="L951" s="16" t="s">
        <v>931</v>
      </c>
      <c r="M951" s="14" t="s">
        <v>15</v>
      </c>
      <c r="N951" s="21">
        <v>1255.32</v>
      </c>
    </row>
    <row r="952" spans="3:14" ht="15">
      <c r="C952" s="14" t="s">
        <v>1379</v>
      </c>
      <c r="D952" s="16" t="s">
        <v>2470</v>
      </c>
      <c r="E952" s="17" t="s">
        <v>10</v>
      </c>
      <c r="F952" s="14" t="s">
        <v>123</v>
      </c>
      <c r="G952" s="16" t="s">
        <v>1865</v>
      </c>
      <c r="H952" s="16" t="s">
        <v>691</v>
      </c>
      <c r="I952" s="16" t="s">
        <v>11</v>
      </c>
      <c r="J952" s="16" t="s">
        <v>1631</v>
      </c>
      <c r="K952" s="16">
        <v>140</v>
      </c>
      <c r="L952" s="16" t="s">
        <v>932</v>
      </c>
      <c r="M952" s="14" t="s">
        <v>15</v>
      </c>
      <c r="N952" s="21">
        <v>1255.32</v>
      </c>
    </row>
    <row r="953" spans="3:14" ht="15">
      <c r="C953" s="14" t="s">
        <v>1379</v>
      </c>
      <c r="D953" s="16" t="s">
        <v>2471</v>
      </c>
      <c r="E953" s="17" t="s">
        <v>10</v>
      </c>
      <c r="F953" s="14" t="s">
        <v>66</v>
      </c>
      <c r="G953" s="16" t="s">
        <v>1865</v>
      </c>
      <c r="H953" s="16" t="s">
        <v>691</v>
      </c>
      <c r="I953" s="16" t="s">
        <v>11</v>
      </c>
      <c r="J953" s="16" t="s">
        <v>1631</v>
      </c>
      <c r="K953" s="16">
        <v>140</v>
      </c>
      <c r="L953" s="16" t="s">
        <v>941</v>
      </c>
      <c r="M953" s="14" t="s">
        <v>15</v>
      </c>
      <c r="N953" s="21">
        <v>1255.32</v>
      </c>
    </row>
    <row r="954" spans="3:14" ht="15">
      <c r="C954" s="14" t="s">
        <v>1379</v>
      </c>
      <c r="D954" s="16" t="s">
        <v>2472</v>
      </c>
      <c r="E954" s="17" t="s">
        <v>10</v>
      </c>
      <c r="F954" s="14" t="s">
        <v>123</v>
      </c>
      <c r="G954" s="16" t="s">
        <v>1865</v>
      </c>
      <c r="H954" s="16" t="s">
        <v>691</v>
      </c>
      <c r="I954" s="16" t="s">
        <v>11</v>
      </c>
      <c r="J954" s="16" t="s">
        <v>1631</v>
      </c>
      <c r="K954" s="16">
        <v>140</v>
      </c>
      <c r="L954" s="16" t="s">
        <v>936</v>
      </c>
      <c r="M954" s="14" t="s">
        <v>15</v>
      </c>
      <c r="N954" s="21">
        <v>1255.32</v>
      </c>
    </row>
    <row r="955" spans="3:14" ht="15">
      <c r="C955" s="14" t="s">
        <v>1379</v>
      </c>
      <c r="D955" s="16" t="s">
        <v>2473</v>
      </c>
      <c r="E955" s="17" t="s">
        <v>10</v>
      </c>
      <c r="F955" s="14" t="s">
        <v>25</v>
      </c>
      <c r="G955" s="16" t="s">
        <v>1865</v>
      </c>
      <c r="H955" s="16" t="s">
        <v>691</v>
      </c>
      <c r="I955" s="16" t="s">
        <v>11</v>
      </c>
      <c r="J955" s="16" t="s">
        <v>1631</v>
      </c>
      <c r="K955" s="16">
        <v>140</v>
      </c>
      <c r="L955" s="16" t="s">
        <v>933</v>
      </c>
      <c r="M955" s="14" t="s">
        <v>15</v>
      </c>
      <c r="N955" s="21">
        <v>1255.32</v>
      </c>
    </row>
    <row r="956" spans="3:14" ht="15">
      <c r="C956" s="14" t="s">
        <v>1379</v>
      </c>
      <c r="D956" s="16" t="s">
        <v>2474</v>
      </c>
      <c r="E956" s="17" t="s">
        <v>10</v>
      </c>
      <c r="F956" s="14" t="s">
        <v>36</v>
      </c>
      <c r="G956" s="16" t="s">
        <v>691</v>
      </c>
      <c r="H956" s="16" t="s">
        <v>691</v>
      </c>
      <c r="I956" s="16" t="s">
        <v>11</v>
      </c>
      <c r="J956" s="16" t="s">
        <v>1631</v>
      </c>
      <c r="K956" s="16">
        <v>140</v>
      </c>
      <c r="L956" s="16" t="s">
        <v>929</v>
      </c>
      <c r="M956" s="14" t="s">
        <v>15</v>
      </c>
      <c r="N956" s="21">
        <v>1045.4399999999998</v>
      </c>
    </row>
    <row r="957" spans="3:14" ht="15">
      <c r="C957" s="14" t="s">
        <v>1379</v>
      </c>
      <c r="D957" s="16" t="s">
        <v>2475</v>
      </c>
      <c r="E957" s="17" t="s">
        <v>10</v>
      </c>
      <c r="F957" s="14" t="s">
        <v>20</v>
      </c>
      <c r="G957" s="16" t="s">
        <v>691</v>
      </c>
      <c r="H957" s="16" t="s">
        <v>691</v>
      </c>
      <c r="I957" s="16" t="s">
        <v>11</v>
      </c>
      <c r="J957" s="16" t="s">
        <v>1631</v>
      </c>
      <c r="K957" s="16">
        <v>140</v>
      </c>
      <c r="L957" s="16" t="s">
        <v>933</v>
      </c>
      <c r="M957" s="14" t="s">
        <v>15</v>
      </c>
      <c r="N957" s="21">
        <v>1045.4399999999998</v>
      </c>
    </row>
    <row r="958" spans="3:14" ht="15">
      <c r="C958" s="14" t="s">
        <v>1379</v>
      </c>
      <c r="D958" s="16" t="s">
        <v>2476</v>
      </c>
      <c r="E958" s="17" t="s">
        <v>10</v>
      </c>
      <c r="F958" s="14" t="s">
        <v>20</v>
      </c>
      <c r="G958" s="16" t="s">
        <v>691</v>
      </c>
      <c r="H958" s="16" t="s">
        <v>691</v>
      </c>
      <c r="I958" s="16" t="s">
        <v>11</v>
      </c>
      <c r="J958" s="16" t="s">
        <v>1631</v>
      </c>
      <c r="K958" s="16">
        <v>140</v>
      </c>
      <c r="L958" s="16" t="s">
        <v>931</v>
      </c>
      <c r="M958" s="14" t="s">
        <v>15</v>
      </c>
      <c r="N958" s="21">
        <v>1045.4399999999998</v>
      </c>
    </row>
    <row r="959" spans="3:14" ht="15">
      <c r="C959" s="14" t="s">
        <v>1379</v>
      </c>
      <c r="D959" s="16" t="s">
        <v>2477</v>
      </c>
      <c r="E959" s="17" t="s">
        <v>10</v>
      </c>
      <c r="F959" s="14" t="s">
        <v>36</v>
      </c>
      <c r="G959" s="16" t="s">
        <v>691</v>
      </c>
      <c r="H959" s="16" t="s">
        <v>691</v>
      </c>
      <c r="I959" s="16" t="s">
        <v>11</v>
      </c>
      <c r="J959" s="16" t="s">
        <v>1631</v>
      </c>
      <c r="K959" s="16">
        <v>140</v>
      </c>
      <c r="L959" s="16" t="s">
        <v>932</v>
      </c>
      <c r="M959" s="14" t="s">
        <v>15</v>
      </c>
      <c r="N959" s="21">
        <v>1045.4399999999998</v>
      </c>
    </row>
    <row r="960" spans="3:14" ht="15">
      <c r="C960" s="14" t="s">
        <v>1379</v>
      </c>
      <c r="D960" s="16" t="s">
        <v>2478</v>
      </c>
      <c r="E960" s="17" t="s">
        <v>10</v>
      </c>
      <c r="F960" s="14" t="s">
        <v>20</v>
      </c>
      <c r="G960" s="16" t="s">
        <v>691</v>
      </c>
      <c r="H960" s="16" t="s">
        <v>691</v>
      </c>
      <c r="I960" s="16" t="s">
        <v>11</v>
      </c>
      <c r="J960" s="16" t="s">
        <v>1631</v>
      </c>
      <c r="K960" s="16">
        <v>140</v>
      </c>
      <c r="L960" s="16" t="s">
        <v>933</v>
      </c>
      <c r="M960" s="14" t="s">
        <v>15</v>
      </c>
      <c r="N960" s="21">
        <v>1045.4399999999998</v>
      </c>
    </row>
    <row r="961" spans="3:14" ht="15">
      <c r="C961" s="14" t="s">
        <v>1379</v>
      </c>
      <c r="D961" s="16" t="s">
        <v>2479</v>
      </c>
      <c r="E961" s="17" t="s">
        <v>10</v>
      </c>
      <c r="F961" s="14" t="s">
        <v>36</v>
      </c>
      <c r="G961" s="16" t="s">
        <v>691</v>
      </c>
      <c r="H961" s="16" t="s">
        <v>691</v>
      </c>
      <c r="I961" s="16" t="s">
        <v>11</v>
      </c>
      <c r="J961" s="16" t="s">
        <v>1631</v>
      </c>
      <c r="K961" s="16">
        <v>140</v>
      </c>
      <c r="L961" s="16" t="s">
        <v>929</v>
      </c>
      <c r="M961" s="14" t="s">
        <v>15</v>
      </c>
      <c r="N961" s="21">
        <v>1045.4399999999998</v>
      </c>
    </row>
    <row r="962" spans="3:14" ht="15">
      <c r="C962" s="14" t="s">
        <v>1379</v>
      </c>
      <c r="D962" s="16" t="s">
        <v>2480</v>
      </c>
      <c r="E962" s="17" t="s">
        <v>10</v>
      </c>
      <c r="F962" s="14" t="s">
        <v>36</v>
      </c>
      <c r="G962" s="16" t="s">
        <v>691</v>
      </c>
      <c r="H962" s="16" t="s">
        <v>691</v>
      </c>
      <c r="I962" s="16" t="s">
        <v>11</v>
      </c>
      <c r="J962" s="16" t="s">
        <v>1631</v>
      </c>
      <c r="K962" s="16">
        <v>140</v>
      </c>
      <c r="L962" s="16" t="s">
        <v>931</v>
      </c>
      <c r="M962" s="14" t="s">
        <v>15</v>
      </c>
      <c r="N962" s="21">
        <v>1045.4399999999998</v>
      </c>
    </row>
    <row r="963" spans="3:14" ht="15">
      <c r="C963" s="14" t="s">
        <v>1379</v>
      </c>
      <c r="D963" s="16" t="s">
        <v>2481</v>
      </c>
      <c r="E963" s="17" t="s">
        <v>10</v>
      </c>
      <c r="F963" s="14" t="s">
        <v>36</v>
      </c>
      <c r="G963" s="16" t="s">
        <v>691</v>
      </c>
      <c r="H963" s="16" t="s">
        <v>691</v>
      </c>
      <c r="I963" s="16" t="s">
        <v>11</v>
      </c>
      <c r="J963" s="16" t="s">
        <v>1631</v>
      </c>
      <c r="K963" s="16">
        <v>140</v>
      </c>
      <c r="L963" s="16" t="s">
        <v>932</v>
      </c>
      <c r="M963" s="14" t="s">
        <v>15</v>
      </c>
      <c r="N963" s="21">
        <v>1045.4399999999998</v>
      </c>
    </row>
    <row r="964" spans="3:14" ht="15">
      <c r="C964" s="14" t="s">
        <v>1379</v>
      </c>
      <c r="D964" s="16" t="s">
        <v>2482</v>
      </c>
      <c r="E964" s="17" t="s">
        <v>10</v>
      </c>
      <c r="F964" s="14" t="s">
        <v>36</v>
      </c>
      <c r="G964" s="16" t="s">
        <v>691</v>
      </c>
      <c r="H964" s="16" t="s">
        <v>691</v>
      </c>
      <c r="I964" s="16" t="s">
        <v>11</v>
      </c>
      <c r="J964" s="16" t="s">
        <v>1631</v>
      </c>
      <c r="K964" s="16">
        <v>140</v>
      </c>
      <c r="L964" s="16" t="s">
        <v>938</v>
      </c>
      <c r="M964" s="14" t="s">
        <v>15</v>
      </c>
      <c r="N964" s="21">
        <v>1045.4399999999998</v>
      </c>
    </row>
    <row r="965" spans="3:14" ht="15">
      <c r="C965" s="14" t="s">
        <v>1379</v>
      </c>
      <c r="D965" s="16" t="s">
        <v>2483</v>
      </c>
      <c r="E965" s="17" t="s">
        <v>10</v>
      </c>
      <c r="F965" s="14" t="s">
        <v>127</v>
      </c>
      <c r="G965" s="16" t="s">
        <v>691</v>
      </c>
      <c r="H965" s="16" t="s">
        <v>691</v>
      </c>
      <c r="I965" s="16" t="s">
        <v>11</v>
      </c>
      <c r="J965" s="16" t="s">
        <v>1631</v>
      </c>
      <c r="K965" s="16">
        <v>140</v>
      </c>
      <c r="L965" s="16" t="s">
        <v>929</v>
      </c>
      <c r="M965" s="14" t="s">
        <v>15</v>
      </c>
      <c r="N965" s="21">
        <v>1045.4399999999998</v>
      </c>
    </row>
    <row r="966" spans="3:14" ht="15">
      <c r="C966" s="14" t="s">
        <v>1379</v>
      </c>
      <c r="D966" s="16" t="s">
        <v>2484</v>
      </c>
      <c r="E966" s="17" t="s">
        <v>10</v>
      </c>
      <c r="F966" s="14" t="s">
        <v>29</v>
      </c>
      <c r="G966" s="16" t="s">
        <v>691</v>
      </c>
      <c r="H966" s="16" t="s">
        <v>691</v>
      </c>
      <c r="I966" s="16" t="s">
        <v>11</v>
      </c>
      <c r="J966" s="16" t="s">
        <v>1631</v>
      </c>
      <c r="K966" s="16">
        <v>140</v>
      </c>
      <c r="L966" s="16" t="s">
        <v>932</v>
      </c>
      <c r="M966" s="14" t="s">
        <v>15</v>
      </c>
      <c r="N966" s="21">
        <v>1045.4399999999998</v>
      </c>
    </row>
    <row r="967" spans="3:14" ht="15">
      <c r="C967" s="14" t="s">
        <v>1379</v>
      </c>
      <c r="D967" s="16" t="s">
        <v>2485</v>
      </c>
      <c r="E967" s="17" t="s">
        <v>10</v>
      </c>
      <c r="F967" s="14" t="s">
        <v>136</v>
      </c>
      <c r="G967" s="16" t="s">
        <v>691</v>
      </c>
      <c r="H967" s="16" t="s">
        <v>691</v>
      </c>
      <c r="I967" s="16" t="s">
        <v>11</v>
      </c>
      <c r="J967" s="16" t="s">
        <v>1631</v>
      </c>
      <c r="K967" s="16">
        <v>140</v>
      </c>
      <c r="L967" s="16" t="s">
        <v>933</v>
      </c>
      <c r="M967" s="14" t="s">
        <v>15</v>
      </c>
      <c r="N967" s="21">
        <v>1045.4399999999998</v>
      </c>
    </row>
    <row r="968" spans="3:14" ht="15">
      <c r="C968" s="14" t="s">
        <v>1379</v>
      </c>
      <c r="D968" s="16" t="s">
        <v>2486</v>
      </c>
      <c r="E968" s="17" t="s">
        <v>10</v>
      </c>
      <c r="F968" s="14" t="s">
        <v>30</v>
      </c>
      <c r="G968" s="16" t="s">
        <v>691</v>
      </c>
      <c r="H968" s="16" t="s">
        <v>691</v>
      </c>
      <c r="I968" s="16" t="s">
        <v>11</v>
      </c>
      <c r="J968" s="16" t="s">
        <v>1631</v>
      </c>
      <c r="K968" s="16">
        <v>140</v>
      </c>
      <c r="L968" s="16" t="s">
        <v>938</v>
      </c>
      <c r="M968" s="14" t="s">
        <v>15</v>
      </c>
      <c r="N968" s="21">
        <v>1045.4399999999998</v>
      </c>
    </row>
    <row r="969" spans="3:14" ht="15">
      <c r="C969" s="14" t="s">
        <v>1379</v>
      </c>
      <c r="D969" s="16" t="s">
        <v>2487</v>
      </c>
      <c r="E969" s="17" t="s">
        <v>10</v>
      </c>
      <c r="F969" s="14" t="s">
        <v>29</v>
      </c>
      <c r="G969" s="16" t="s">
        <v>691</v>
      </c>
      <c r="H969" s="16" t="s">
        <v>691</v>
      </c>
      <c r="I969" s="16" t="s">
        <v>11</v>
      </c>
      <c r="J969" s="16" t="s">
        <v>1631</v>
      </c>
      <c r="K969" s="16">
        <v>140</v>
      </c>
      <c r="L969" s="16" t="s">
        <v>935</v>
      </c>
      <c r="M969" s="14" t="s">
        <v>15</v>
      </c>
      <c r="N969" s="21">
        <v>1045.4399999999998</v>
      </c>
    </row>
    <row r="970" spans="3:14" ht="15">
      <c r="C970" s="14" t="s">
        <v>1379</v>
      </c>
      <c r="D970" s="16" t="s">
        <v>2488</v>
      </c>
      <c r="E970" s="17" t="s">
        <v>10</v>
      </c>
      <c r="F970" s="14" t="s">
        <v>66</v>
      </c>
      <c r="G970" s="16" t="s">
        <v>691</v>
      </c>
      <c r="H970" s="16" t="s">
        <v>691</v>
      </c>
      <c r="I970" s="16" t="s">
        <v>11</v>
      </c>
      <c r="J970" s="16" t="s">
        <v>1631</v>
      </c>
      <c r="K970" s="16">
        <v>140</v>
      </c>
      <c r="L970" s="16" t="s">
        <v>932</v>
      </c>
      <c r="M970" s="14" t="s">
        <v>15</v>
      </c>
      <c r="N970" s="21">
        <v>1045.4399999999998</v>
      </c>
    </row>
    <row r="971" spans="3:14" ht="15">
      <c r="C971" s="14" t="s">
        <v>1379</v>
      </c>
      <c r="D971" s="16" t="s">
        <v>2489</v>
      </c>
      <c r="E971" s="17" t="s">
        <v>10</v>
      </c>
      <c r="F971" s="14" t="s">
        <v>63</v>
      </c>
      <c r="G971" s="16" t="s">
        <v>691</v>
      </c>
      <c r="H971" s="16" t="s">
        <v>691</v>
      </c>
      <c r="I971" s="16" t="s">
        <v>11</v>
      </c>
      <c r="J971" s="16" t="s">
        <v>1631</v>
      </c>
      <c r="K971" s="16">
        <v>140</v>
      </c>
      <c r="L971" s="16" t="s">
        <v>941</v>
      </c>
      <c r="M971" s="14" t="s">
        <v>15</v>
      </c>
      <c r="N971" s="21">
        <v>1045.4399999999998</v>
      </c>
    </row>
    <row r="972" spans="3:14" ht="15">
      <c r="C972" s="14" t="s">
        <v>1379</v>
      </c>
      <c r="D972" s="16" t="s">
        <v>2490</v>
      </c>
      <c r="E972" s="17" t="s">
        <v>10</v>
      </c>
      <c r="F972" s="14" t="s">
        <v>66</v>
      </c>
      <c r="G972" s="16" t="s">
        <v>691</v>
      </c>
      <c r="H972" s="16" t="s">
        <v>691</v>
      </c>
      <c r="I972" s="16" t="s">
        <v>11</v>
      </c>
      <c r="J972" s="16" t="s">
        <v>1631</v>
      </c>
      <c r="K972" s="16">
        <v>140</v>
      </c>
      <c r="L972" s="16" t="s">
        <v>933</v>
      </c>
      <c r="M972" s="14" t="s">
        <v>15</v>
      </c>
      <c r="N972" s="21">
        <v>1045.4399999999998</v>
      </c>
    </row>
    <row r="973" spans="3:14" ht="15">
      <c r="C973" s="14" t="s">
        <v>1379</v>
      </c>
      <c r="D973" s="16" t="s">
        <v>2491</v>
      </c>
      <c r="E973" s="17" t="s">
        <v>10</v>
      </c>
      <c r="F973" s="14" t="s">
        <v>65</v>
      </c>
      <c r="G973" s="16" t="s">
        <v>691</v>
      </c>
      <c r="H973" s="16" t="s">
        <v>691</v>
      </c>
      <c r="I973" s="16" t="s">
        <v>11</v>
      </c>
      <c r="J973" s="16" t="s">
        <v>1631</v>
      </c>
      <c r="K973" s="16">
        <v>140</v>
      </c>
      <c r="L973" s="16" t="s">
        <v>937</v>
      </c>
      <c r="M973" s="14" t="s">
        <v>15</v>
      </c>
      <c r="N973" s="21">
        <v>1045.4399999999998</v>
      </c>
    </row>
    <row r="974" spans="3:14" ht="15">
      <c r="C974" s="14" t="s">
        <v>1379</v>
      </c>
      <c r="D974" s="16" t="s">
        <v>2492</v>
      </c>
      <c r="E974" s="17" t="s">
        <v>10</v>
      </c>
      <c r="F974" s="14" t="s">
        <v>25</v>
      </c>
      <c r="G974" s="16" t="s">
        <v>691</v>
      </c>
      <c r="H974" s="16" t="s">
        <v>691</v>
      </c>
      <c r="I974" s="16" t="s">
        <v>11</v>
      </c>
      <c r="J974" s="16" t="s">
        <v>1631</v>
      </c>
      <c r="K974" s="16">
        <v>140</v>
      </c>
      <c r="L974" s="16" t="s">
        <v>938</v>
      </c>
      <c r="M974" s="14" t="s">
        <v>15</v>
      </c>
      <c r="N974" s="21">
        <v>1045.4399999999998</v>
      </c>
    </row>
    <row r="975" spans="3:14" ht="15">
      <c r="C975" s="14" t="s">
        <v>1379</v>
      </c>
      <c r="D975" s="16" t="s">
        <v>2493</v>
      </c>
      <c r="E975" s="17" t="s">
        <v>10</v>
      </c>
      <c r="F975" s="14" t="s">
        <v>67</v>
      </c>
      <c r="G975" s="16" t="s">
        <v>691</v>
      </c>
      <c r="H975" s="16" t="s">
        <v>691</v>
      </c>
      <c r="I975" s="16" t="s">
        <v>11</v>
      </c>
      <c r="J975" s="16" t="s">
        <v>1631</v>
      </c>
      <c r="K975" s="16">
        <v>140</v>
      </c>
      <c r="L975" s="16" t="s">
        <v>947</v>
      </c>
      <c r="M975" s="14" t="s">
        <v>15</v>
      </c>
      <c r="N975" s="21">
        <v>1045.4399999999998</v>
      </c>
    </row>
    <row r="976" spans="3:14" ht="15">
      <c r="C976" s="14" t="s">
        <v>1379</v>
      </c>
      <c r="D976" s="16" t="s">
        <v>2494</v>
      </c>
      <c r="E976" s="17" t="s">
        <v>10</v>
      </c>
      <c r="F976" s="14" t="s">
        <v>29</v>
      </c>
      <c r="G976" s="16" t="s">
        <v>691</v>
      </c>
      <c r="H976" s="16" t="s">
        <v>691</v>
      </c>
      <c r="I976" s="16" t="s">
        <v>11</v>
      </c>
      <c r="J976" s="16" t="s">
        <v>1631</v>
      </c>
      <c r="K976" s="16">
        <v>140</v>
      </c>
      <c r="L976" s="16" t="s">
        <v>1244</v>
      </c>
      <c r="M976" s="14" t="s">
        <v>15</v>
      </c>
      <c r="N976" s="21">
        <v>1045.4399999999998</v>
      </c>
    </row>
    <row r="977" spans="3:14" ht="15">
      <c r="C977" s="14" t="s">
        <v>1379</v>
      </c>
      <c r="D977" s="16" t="s">
        <v>2495</v>
      </c>
      <c r="E977" s="17" t="s">
        <v>10</v>
      </c>
      <c r="F977" s="14" t="s">
        <v>532</v>
      </c>
      <c r="G977" s="16" t="s">
        <v>691</v>
      </c>
      <c r="H977" s="16" t="s">
        <v>691</v>
      </c>
      <c r="I977" s="16" t="s">
        <v>11</v>
      </c>
      <c r="J977" s="16" t="s">
        <v>1631</v>
      </c>
      <c r="K977" s="16">
        <v>140</v>
      </c>
      <c r="L977" s="16" t="s">
        <v>929</v>
      </c>
      <c r="M977" s="14" t="s">
        <v>15</v>
      </c>
      <c r="N977" s="21">
        <v>1045.4399999999998</v>
      </c>
    </row>
    <row r="978" spans="3:14" ht="15">
      <c r="C978" s="14" t="s">
        <v>1379</v>
      </c>
      <c r="D978" s="16" t="s">
        <v>2496</v>
      </c>
      <c r="E978" s="17" t="s">
        <v>10</v>
      </c>
      <c r="F978" s="14" t="s">
        <v>63</v>
      </c>
      <c r="G978" s="16" t="s">
        <v>691</v>
      </c>
      <c r="H978" s="16" t="s">
        <v>691</v>
      </c>
      <c r="I978" s="16" t="s">
        <v>11</v>
      </c>
      <c r="J978" s="16" t="s">
        <v>1631</v>
      </c>
      <c r="K978" s="16">
        <v>140</v>
      </c>
      <c r="L978" s="16" t="s">
        <v>930</v>
      </c>
      <c r="M978" s="14" t="s">
        <v>15</v>
      </c>
      <c r="N978" s="21">
        <v>1045.4399999999998</v>
      </c>
    </row>
    <row r="979" spans="3:14" ht="15">
      <c r="C979" s="14" t="s">
        <v>1379</v>
      </c>
      <c r="D979" s="16" t="s">
        <v>2497</v>
      </c>
      <c r="E979" s="17" t="s">
        <v>10</v>
      </c>
      <c r="F979" s="14" t="s">
        <v>29</v>
      </c>
      <c r="G979" s="16" t="s">
        <v>691</v>
      </c>
      <c r="H979" s="16" t="s">
        <v>691</v>
      </c>
      <c r="I979" s="16" t="s">
        <v>11</v>
      </c>
      <c r="J979" s="16" t="s">
        <v>1631</v>
      </c>
      <c r="K979" s="16">
        <v>140</v>
      </c>
      <c r="L979" s="16" t="s">
        <v>931</v>
      </c>
      <c r="M979" s="14" t="s">
        <v>15</v>
      </c>
      <c r="N979" s="21">
        <v>1045.4399999999998</v>
      </c>
    </row>
    <row r="980" spans="3:14" ht="15">
      <c r="C980" s="14" t="s">
        <v>1379</v>
      </c>
      <c r="D980" s="16" t="s">
        <v>2498</v>
      </c>
      <c r="E980" s="17" t="s">
        <v>10</v>
      </c>
      <c r="F980" s="14" t="s">
        <v>29</v>
      </c>
      <c r="G980" s="16" t="s">
        <v>691</v>
      </c>
      <c r="H980" s="16" t="s">
        <v>691</v>
      </c>
      <c r="I980" s="16" t="s">
        <v>11</v>
      </c>
      <c r="J980" s="16" t="s">
        <v>1631</v>
      </c>
      <c r="K980" s="16">
        <v>140</v>
      </c>
      <c r="L980" s="16" t="s">
        <v>932</v>
      </c>
      <c r="M980" s="14" t="s">
        <v>15</v>
      </c>
      <c r="N980" s="21">
        <v>1045.4399999999998</v>
      </c>
    </row>
    <row r="981" spans="3:14" ht="15">
      <c r="C981" s="14" t="s">
        <v>1379</v>
      </c>
      <c r="D981" s="16" t="s">
        <v>2499</v>
      </c>
      <c r="E981" s="17" t="s">
        <v>10</v>
      </c>
      <c r="F981" s="14" t="s">
        <v>25</v>
      </c>
      <c r="G981" s="16" t="s">
        <v>691</v>
      </c>
      <c r="H981" s="16" t="s">
        <v>691</v>
      </c>
      <c r="I981" s="16" t="s">
        <v>11</v>
      </c>
      <c r="J981" s="16" t="s">
        <v>1631</v>
      </c>
      <c r="K981" s="16">
        <v>140</v>
      </c>
      <c r="L981" s="16" t="s">
        <v>936</v>
      </c>
      <c r="M981" s="14" t="s">
        <v>15</v>
      </c>
      <c r="N981" s="21">
        <v>1045.4399999999998</v>
      </c>
    </row>
    <row r="982" spans="3:14" ht="15">
      <c r="C982" s="14" t="s">
        <v>1379</v>
      </c>
      <c r="D982" s="16" t="s">
        <v>2500</v>
      </c>
      <c r="E982" s="17" t="s">
        <v>10</v>
      </c>
      <c r="F982" s="14" t="s">
        <v>29</v>
      </c>
      <c r="G982" s="16" t="s">
        <v>691</v>
      </c>
      <c r="H982" s="16" t="s">
        <v>691</v>
      </c>
      <c r="I982" s="16" t="s">
        <v>11</v>
      </c>
      <c r="J982" s="16" t="s">
        <v>1631</v>
      </c>
      <c r="K982" s="16">
        <v>140</v>
      </c>
      <c r="L982" s="16" t="s">
        <v>933</v>
      </c>
      <c r="M982" s="14" t="s">
        <v>15</v>
      </c>
      <c r="N982" s="21">
        <v>1045.4399999999998</v>
      </c>
    </row>
    <row r="983" spans="3:14" ht="15">
      <c r="C983" s="14" t="s">
        <v>1379</v>
      </c>
      <c r="D983" s="16" t="s">
        <v>2501</v>
      </c>
      <c r="E983" s="17" t="s">
        <v>10</v>
      </c>
      <c r="F983" s="14" t="s">
        <v>27</v>
      </c>
      <c r="G983" s="16" t="s">
        <v>691</v>
      </c>
      <c r="H983" s="16" t="s">
        <v>691</v>
      </c>
      <c r="I983" s="16" t="s">
        <v>11</v>
      </c>
      <c r="J983" s="16" t="s">
        <v>1631</v>
      </c>
      <c r="K983" s="16">
        <v>140</v>
      </c>
      <c r="L983" s="16" t="s">
        <v>937</v>
      </c>
      <c r="M983" s="14" t="s">
        <v>15</v>
      </c>
      <c r="N983" s="21">
        <v>1045.4399999999998</v>
      </c>
    </row>
    <row r="984" spans="3:14" ht="15">
      <c r="C984" s="14" t="s">
        <v>1379</v>
      </c>
      <c r="D984" s="16" t="s">
        <v>2502</v>
      </c>
      <c r="E984" s="17" t="s">
        <v>10</v>
      </c>
      <c r="F984" s="14" t="s">
        <v>461</v>
      </c>
      <c r="G984" s="16" t="s">
        <v>691</v>
      </c>
      <c r="H984" s="16" t="s">
        <v>691</v>
      </c>
      <c r="I984" s="16" t="s">
        <v>11</v>
      </c>
      <c r="J984" s="16" t="s">
        <v>1631</v>
      </c>
      <c r="K984" s="16">
        <v>140</v>
      </c>
      <c r="L984" s="16" t="s">
        <v>935</v>
      </c>
      <c r="M984" s="14" t="s">
        <v>15</v>
      </c>
      <c r="N984" s="21">
        <v>1045.4399999999998</v>
      </c>
    </row>
    <row r="985" spans="3:14" ht="15">
      <c r="C985" s="14" t="s">
        <v>1379</v>
      </c>
      <c r="D985" s="16" t="s">
        <v>2503</v>
      </c>
      <c r="E985" s="17" t="s">
        <v>10</v>
      </c>
      <c r="F985" s="14" t="s">
        <v>136</v>
      </c>
      <c r="G985" s="16" t="s">
        <v>691</v>
      </c>
      <c r="H985" s="16" t="s">
        <v>691</v>
      </c>
      <c r="I985" s="16" t="s">
        <v>11</v>
      </c>
      <c r="J985" s="16" t="s">
        <v>1631</v>
      </c>
      <c r="K985" s="16">
        <v>140</v>
      </c>
      <c r="L985" s="16" t="s">
        <v>947</v>
      </c>
      <c r="M985" s="14" t="s">
        <v>15</v>
      </c>
      <c r="N985" s="21">
        <v>1045.4399999999998</v>
      </c>
    </row>
    <row r="986" spans="3:14" ht="15">
      <c r="C986" s="14" t="s">
        <v>1379</v>
      </c>
      <c r="D986" s="16" t="s">
        <v>2504</v>
      </c>
      <c r="E986" s="17" t="s">
        <v>10</v>
      </c>
      <c r="F986" s="14" t="s">
        <v>44</v>
      </c>
      <c r="G986" s="16" t="s">
        <v>691</v>
      </c>
      <c r="H986" s="16" t="s">
        <v>691</v>
      </c>
      <c r="I986" s="16" t="s">
        <v>11</v>
      </c>
      <c r="J986" s="16" t="s">
        <v>1631</v>
      </c>
      <c r="K986" s="16">
        <v>140</v>
      </c>
      <c r="L986" s="16" t="s">
        <v>933</v>
      </c>
      <c r="M986" s="14" t="s">
        <v>15</v>
      </c>
      <c r="N986" s="21">
        <v>1045.4399999999998</v>
      </c>
    </row>
    <row r="987" spans="3:14" ht="15">
      <c r="C987" s="14" t="s">
        <v>1379</v>
      </c>
      <c r="D987" s="16" t="s">
        <v>2505</v>
      </c>
      <c r="E987" s="17" t="s">
        <v>10</v>
      </c>
      <c r="F987" s="14" t="s">
        <v>44</v>
      </c>
      <c r="G987" s="16" t="s">
        <v>691</v>
      </c>
      <c r="H987" s="16" t="s">
        <v>691</v>
      </c>
      <c r="I987" s="16" t="s">
        <v>11</v>
      </c>
      <c r="J987" s="16" t="s">
        <v>1631</v>
      </c>
      <c r="K987" s="16">
        <v>140</v>
      </c>
      <c r="L987" s="16" t="s">
        <v>937</v>
      </c>
      <c r="M987" s="14" t="s">
        <v>15</v>
      </c>
      <c r="N987" s="21">
        <v>1045.4399999999998</v>
      </c>
    </row>
    <row r="988" spans="3:14" ht="15">
      <c r="C988" s="14" t="s">
        <v>1379</v>
      </c>
      <c r="D988" s="16" t="s">
        <v>2506</v>
      </c>
      <c r="E988" s="17" t="s">
        <v>10</v>
      </c>
      <c r="F988" s="14" t="s">
        <v>66</v>
      </c>
      <c r="G988" s="16" t="s">
        <v>691</v>
      </c>
      <c r="H988" s="16" t="s">
        <v>691</v>
      </c>
      <c r="I988" s="16" t="s">
        <v>11</v>
      </c>
      <c r="J988" s="16" t="s">
        <v>1631</v>
      </c>
      <c r="K988" s="16">
        <v>140</v>
      </c>
      <c r="L988" s="16" t="s">
        <v>929</v>
      </c>
      <c r="M988" s="14" t="s">
        <v>15</v>
      </c>
      <c r="N988" s="21">
        <v>1568.9519999999998</v>
      </c>
    </row>
    <row r="989" spans="3:14" ht="15">
      <c r="C989" s="14" t="s">
        <v>1379</v>
      </c>
      <c r="D989" s="16" t="s">
        <v>2507</v>
      </c>
      <c r="E989" s="17" t="s">
        <v>10</v>
      </c>
      <c r="F989" s="14" t="s">
        <v>532</v>
      </c>
      <c r="G989" s="16" t="s">
        <v>691</v>
      </c>
      <c r="H989" s="16" t="s">
        <v>691</v>
      </c>
      <c r="I989" s="16" t="s">
        <v>11</v>
      </c>
      <c r="J989" s="16" t="s">
        <v>1631</v>
      </c>
      <c r="K989" s="16">
        <v>140</v>
      </c>
      <c r="L989" s="16" t="s">
        <v>931</v>
      </c>
      <c r="M989" s="14" t="s">
        <v>15</v>
      </c>
      <c r="N989" s="21">
        <v>1568.9519999999998</v>
      </c>
    </row>
    <row r="990" spans="3:14" ht="15">
      <c r="C990" s="14" t="s">
        <v>1379</v>
      </c>
      <c r="D990" s="16" t="s">
        <v>2508</v>
      </c>
      <c r="E990" s="17" t="s">
        <v>10</v>
      </c>
      <c r="F990" s="14" t="s">
        <v>27</v>
      </c>
      <c r="G990" s="16" t="s">
        <v>691</v>
      </c>
      <c r="H990" s="16" t="s">
        <v>691</v>
      </c>
      <c r="I990" s="16" t="s">
        <v>11</v>
      </c>
      <c r="J990" s="16" t="s">
        <v>1631</v>
      </c>
      <c r="K990" s="16">
        <v>140</v>
      </c>
      <c r="L990" s="16" t="s">
        <v>932</v>
      </c>
      <c r="M990" s="14" t="s">
        <v>15</v>
      </c>
      <c r="N990" s="21">
        <v>1568.9519999999998</v>
      </c>
    </row>
    <row r="991" spans="3:14" ht="15">
      <c r="C991" s="14" t="s">
        <v>1379</v>
      </c>
      <c r="D991" s="16" t="s">
        <v>2509</v>
      </c>
      <c r="E991" s="17" t="s">
        <v>10</v>
      </c>
      <c r="F991" s="14" t="s">
        <v>532</v>
      </c>
      <c r="G991" s="16" t="s">
        <v>691</v>
      </c>
      <c r="H991" s="16" t="s">
        <v>691</v>
      </c>
      <c r="I991" s="16" t="s">
        <v>11</v>
      </c>
      <c r="J991" s="16" t="s">
        <v>1631</v>
      </c>
      <c r="K991" s="16">
        <v>140</v>
      </c>
      <c r="L991" s="16" t="s">
        <v>935</v>
      </c>
      <c r="M991" s="14" t="s">
        <v>15</v>
      </c>
      <c r="N991" s="21">
        <v>1568.9519999999998</v>
      </c>
    </row>
    <row r="992" spans="3:14" ht="15">
      <c r="C992" s="14" t="s">
        <v>1379</v>
      </c>
      <c r="D992" s="16" t="s">
        <v>2510</v>
      </c>
      <c r="E992" s="17" t="s">
        <v>10</v>
      </c>
      <c r="F992" s="14" t="s">
        <v>24</v>
      </c>
      <c r="G992" s="16" t="s">
        <v>691</v>
      </c>
      <c r="H992" s="16" t="s">
        <v>691</v>
      </c>
      <c r="I992" s="16" t="s">
        <v>11</v>
      </c>
      <c r="J992" s="16" t="s">
        <v>1631</v>
      </c>
      <c r="K992" s="16">
        <v>140</v>
      </c>
      <c r="L992" s="16" t="s">
        <v>931</v>
      </c>
      <c r="M992" s="14" t="s">
        <v>15</v>
      </c>
      <c r="N992" s="21">
        <v>1674.288</v>
      </c>
    </row>
    <row r="993" spans="3:14" ht="15">
      <c r="C993" s="14" t="s">
        <v>1379</v>
      </c>
      <c r="D993" s="16" t="s">
        <v>2511</v>
      </c>
      <c r="E993" s="17" t="s">
        <v>10</v>
      </c>
      <c r="F993" s="14" t="s">
        <v>36</v>
      </c>
      <c r="G993" s="16" t="s">
        <v>691</v>
      </c>
      <c r="H993" s="16" t="s">
        <v>691</v>
      </c>
      <c r="I993" s="16" t="s">
        <v>11</v>
      </c>
      <c r="J993" s="16" t="s">
        <v>1631</v>
      </c>
      <c r="K993" s="16">
        <v>140</v>
      </c>
      <c r="L993" s="16" t="s">
        <v>932</v>
      </c>
      <c r="M993" s="14" t="s">
        <v>15</v>
      </c>
      <c r="N993" s="21">
        <v>1674.288</v>
      </c>
    </row>
    <row r="994" spans="3:14" ht="15">
      <c r="C994" s="14" t="s">
        <v>1379</v>
      </c>
      <c r="D994" s="16" t="s">
        <v>2512</v>
      </c>
      <c r="E994" s="17" t="s">
        <v>10</v>
      </c>
      <c r="F994" s="14" t="s">
        <v>36</v>
      </c>
      <c r="G994" s="16" t="s">
        <v>691</v>
      </c>
      <c r="H994" s="16" t="s">
        <v>691</v>
      </c>
      <c r="I994" s="16" t="s">
        <v>11</v>
      </c>
      <c r="J994" s="16" t="s">
        <v>1631</v>
      </c>
      <c r="K994" s="16">
        <v>140</v>
      </c>
      <c r="L994" s="16" t="s">
        <v>937</v>
      </c>
      <c r="M994" s="14" t="s">
        <v>15</v>
      </c>
      <c r="N994" s="21">
        <v>1674.288</v>
      </c>
    </row>
    <row r="995" spans="3:14" ht="15">
      <c r="C995" s="14" t="s">
        <v>1379</v>
      </c>
      <c r="D995" s="16" t="s">
        <v>2513</v>
      </c>
      <c r="E995" s="17" t="s">
        <v>10</v>
      </c>
      <c r="F995" s="14" t="s">
        <v>29</v>
      </c>
      <c r="G995" s="16" t="s">
        <v>691</v>
      </c>
      <c r="H995" s="16" t="s">
        <v>691</v>
      </c>
      <c r="I995" s="16" t="s">
        <v>11</v>
      </c>
      <c r="J995" s="16" t="s">
        <v>1631</v>
      </c>
      <c r="K995" s="16">
        <v>140</v>
      </c>
      <c r="L995" s="16" t="s">
        <v>935</v>
      </c>
      <c r="M995" s="14" t="s">
        <v>15</v>
      </c>
      <c r="N995" s="21">
        <v>1674.288</v>
      </c>
    </row>
    <row r="996" spans="3:14" ht="15">
      <c r="C996" s="14" t="s">
        <v>1379</v>
      </c>
      <c r="D996" s="16" t="s">
        <v>2514</v>
      </c>
      <c r="E996" s="17" t="s">
        <v>10</v>
      </c>
      <c r="F996" s="14" t="s">
        <v>60</v>
      </c>
      <c r="G996" s="16" t="s">
        <v>691</v>
      </c>
      <c r="H996" s="16" t="s">
        <v>691</v>
      </c>
      <c r="I996" s="16" t="s">
        <v>11</v>
      </c>
      <c r="J996" s="16" t="s">
        <v>1631</v>
      </c>
      <c r="K996" s="16">
        <v>140</v>
      </c>
      <c r="L996" s="16" t="s">
        <v>929</v>
      </c>
      <c r="M996" s="14" t="s">
        <v>15</v>
      </c>
      <c r="N996" s="21">
        <v>1045.4399999999998</v>
      </c>
    </row>
    <row r="997" spans="3:14" ht="15">
      <c r="C997" s="14" t="s">
        <v>1379</v>
      </c>
      <c r="D997" s="16" t="s">
        <v>2515</v>
      </c>
      <c r="E997" s="17" t="s">
        <v>10</v>
      </c>
      <c r="F997" s="14" t="s">
        <v>150</v>
      </c>
      <c r="G997" s="16" t="s">
        <v>691</v>
      </c>
      <c r="H997" s="16" t="s">
        <v>691</v>
      </c>
      <c r="I997" s="16" t="s">
        <v>11</v>
      </c>
      <c r="J997" s="16" t="s">
        <v>1631</v>
      </c>
      <c r="K997" s="16">
        <v>140</v>
      </c>
      <c r="L997" s="16" t="s">
        <v>932</v>
      </c>
      <c r="M997" s="14" t="s">
        <v>15</v>
      </c>
      <c r="N997" s="21">
        <v>1045.4399999999998</v>
      </c>
    </row>
    <row r="998" spans="3:14" ht="15">
      <c r="C998" s="14" t="s">
        <v>1379</v>
      </c>
      <c r="D998" s="16" t="s">
        <v>2516</v>
      </c>
      <c r="E998" s="17" t="s">
        <v>10</v>
      </c>
      <c r="F998" s="14" t="s">
        <v>43</v>
      </c>
      <c r="G998" s="16" t="s">
        <v>691</v>
      </c>
      <c r="H998" s="16" t="s">
        <v>691</v>
      </c>
      <c r="I998" s="16" t="s">
        <v>11</v>
      </c>
      <c r="J998" s="16" t="s">
        <v>1631</v>
      </c>
      <c r="K998" s="16">
        <v>140</v>
      </c>
      <c r="L998" s="16" t="s">
        <v>937</v>
      </c>
      <c r="M998" s="14" t="s">
        <v>15</v>
      </c>
      <c r="N998" s="21">
        <v>1045.4399999999998</v>
      </c>
    </row>
    <row r="999" spans="3:14" ht="15">
      <c r="C999" s="14" t="s">
        <v>1379</v>
      </c>
      <c r="D999" s="16" t="s">
        <v>2518</v>
      </c>
      <c r="E999" s="17" t="s">
        <v>10</v>
      </c>
      <c r="F999" s="14" t="s">
        <v>29</v>
      </c>
      <c r="G999" s="16" t="s">
        <v>691</v>
      </c>
      <c r="H999" s="16" t="s">
        <v>691</v>
      </c>
      <c r="I999" s="16" t="s">
        <v>11</v>
      </c>
      <c r="J999" s="16" t="s">
        <v>1631</v>
      </c>
      <c r="K999" s="16">
        <v>140</v>
      </c>
      <c r="L999" s="16" t="s">
        <v>933</v>
      </c>
      <c r="M999" s="14" t="s">
        <v>15</v>
      </c>
      <c r="N999" s="21">
        <v>1045.4399999999998</v>
      </c>
    </row>
    <row r="1000" spans="3:14" ht="15">
      <c r="C1000" s="14" t="s">
        <v>1379</v>
      </c>
      <c r="D1000" s="16" t="s">
        <v>2517</v>
      </c>
      <c r="E1000" s="17" t="s">
        <v>10</v>
      </c>
      <c r="F1000" s="14" t="s">
        <v>125</v>
      </c>
      <c r="G1000" s="16" t="s">
        <v>691</v>
      </c>
      <c r="H1000" s="16" t="s">
        <v>691</v>
      </c>
      <c r="I1000" s="16" t="s">
        <v>11</v>
      </c>
      <c r="J1000" s="16" t="s">
        <v>1631</v>
      </c>
      <c r="K1000" s="16">
        <v>140</v>
      </c>
      <c r="L1000" s="16" t="s">
        <v>947</v>
      </c>
      <c r="M1000" s="14" t="s">
        <v>15</v>
      </c>
      <c r="N1000" s="21">
        <v>1045.4399999999998</v>
      </c>
    </row>
    <row r="1001" spans="3:14" ht="15">
      <c r="C1001" s="14" t="s">
        <v>1379</v>
      </c>
      <c r="D1001" s="16" t="s">
        <v>2519</v>
      </c>
      <c r="E1001" s="17" t="s">
        <v>10</v>
      </c>
      <c r="F1001" s="14" t="s">
        <v>29</v>
      </c>
      <c r="G1001" s="16" t="s">
        <v>691</v>
      </c>
      <c r="H1001" s="16" t="s">
        <v>691</v>
      </c>
      <c r="I1001" s="16" t="s">
        <v>11</v>
      </c>
      <c r="J1001" s="16" t="s">
        <v>1631</v>
      </c>
      <c r="K1001" s="16">
        <v>140</v>
      </c>
      <c r="L1001" s="16" t="s">
        <v>929</v>
      </c>
      <c r="M1001" s="14" t="s">
        <v>15</v>
      </c>
      <c r="N1001" s="21">
        <v>1255.32</v>
      </c>
    </row>
    <row r="1002" spans="3:14" ht="15">
      <c r="C1002" s="14" t="s">
        <v>1379</v>
      </c>
      <c r="D1002" s="16" t="s">
        <v>2520</v>
      </c>
      <c r="E1002" s="17" t="s">
        <v>10</v>
      </c>
      <c r="F1002" s="14" t="s">
        <v>25</v>
      </c>
      <c r="G1002" s="16" t="s">
        <v>691</v>
      </c>
      <c r="H1002" s="16" t="s">
        <v>691</v>
      </c>
      <c r="I1002" s="16" t="s">
        <v>11</v>
      </c>
      <c r="J1002" s="16" t="s">
        <v>1631</v>
      </c>
      <c r="K1002" s="16">
        <v>140</v>
      </c>
      <c r="L1002" s="16" t="s">
        <v>932</v>
      </c>
      <c r="M1002" s="14" t="s">
        <v>15</v>
      </c>
      <c r="N1002" s="21">
        <v>1255.32</v>
      </c>
    </row>
    <row r="1003" spans="3:14" ht="15">
      <c r="C1003" s="14" t="s">
        <v>1379</v>
      </c>
      <c r="D1003" s="16" t="s">
        <v>2521</v>
      </c>
      <c r="E1003" s="17" t="s">
        <v>10</v>
      </c>
      <c r="F1003" s="14" t="s">
        <v>29</v>
      </c>
      <c r="G1003" s="16" t="s">
        <v>691</v>
      </c>
      <c r="H1003" s="16" t="s">
        <v>691</v>
      </c>
      <c r="I1003" s="16" t="s">
        <v>11</v>
      </c>
      <c r="J1003" s="16" t="s">
        <v>1631</v>
      </c>
      <c r="K1003" s="16">
        <v>140</v>
      </c>
      <c r="L1003" s="16" t="s">
        <v>936</v>
      </c>
      <c r="M1003" s="14" t="s">
        <v>15</v>
      </c>
      <c r="N1003" s="21">
        <v>1255.32</v>
      </c>
    </row>
    <row r="1004" spans="3:14" ht="15">
      <c r="C1004" s="14" t="s">
        <v>1379</v>
      </c>
      <c r="D1004" s="16" t="s">
        <v>2522</v>
      </c>
      <c r="E1004" s="17" t="s">
        <v>10</v>
      </c>
      <c r="F1004" s="14" t="s">
        <v>29</v>
      </c>
      <c r="G1004" s="16" t="s">
        <v>691</v>
      </c>
      <c r="H1004" s="16" t="s">
        <v>691</v>
      </c>
      <c r="I1004" s="16" t="s">
        <v>11</v>
      </c>
      <c r="J1004" s="16" t="s">
        <v>1631</v>
      </c>
      <c r="K1004" s="16">
        <v>140</v>
      </c>
      <c r="L1004" s="16" t="s">
        <v>933</v>
      </c>
      <c r="M1004" s="14" t="s">
        <v>15</v>
      </c>
      <c r="N1004" s="21">
        <v>1255.32</v>
      </c>
    </row>
    <row r="1005" spans="3:14" ht="15">
      <c r="C1005" s="14" t="s">
        <v>1379</v>
      </c>
      <c r="D1005" s="16" t="s">
        <v>2523</v>
      </c>
      <c r="E1005" s="17" t="s">
        <v>10</v>
      </c>
      <c r="F1005" s="14" t="s">
        <v>29</v>
      </c>
      <c r="G1005" s="16" t="s">
        <v>691</v>
      </c>
      <c r="H1005" s="16" t="s">
        <v>691</v>
      </c>
      <c r="I1005" s="16" t="s">
        <v>11</v>
      </c>
      <c r="J1005" s="16" t="s">
        <v>1631</v>
      </c>
      <c r="K1005" s="16">
        <v>140</v>
      </c>
      <c r="L1005" s="16" t="s">
        <v>937</v>
      </c>
      <c r="M1005" s="14" t="s">
        <v>15</v>
      </c>
      <c r="N1005" s="21">
        <v>1255.32</v>
      </c>
    </row>
    <row r="1006" spans="3:14" ht="15">
      <c r="C1006" s="14" t="s">
        <v>1379</v>
      </c>
      <c r="D1006" s="16" t="s">
        <v>2524</v>
      </c>
      <c r="E1006" s="17" t="s">
        <v>10</v>
      </c>
      <c r="F1006" s="14" t="s">
        <v>63</v>
      </c>
      <c r="G1006" s="16" t="s">
        <v>691</v>
      </c>
      <c r="H1006" s="16" t="s">
        <v>691</v>
      </c>
      <c r="I1006" s="16" t="s">
        <v>11</v>
      </c>
      <c r="J1006" s="16" t="s">
        <v>1631</v>
      </c>
      <c r="K1006" s="16">
        <v>140</v>
      </c>
      <c r="L1006" s="16" t="s">
        <v>935</v>
      </c>
      <c r="M1006" s="14" t="s">
        <v>15</v>
      </c>
      <c r="N1006" s="21">
        <v>1255.32</v>
      </c>
    </row>
    <row r="1007" spans="3:14" ht="15">
      <c r="C1007" s="14" t="s">
        <v>1379</v>
      </c>
      <c r="D1007" s="16" t="s">
        <v>2525</v>
      </c>
      <c r="E1007" s="17" t="s">
        <v>10</v>
      </c>
      <c r="F1007" s="14" t="s">
        <v>25</v>
      </c>
      <c r="G1007" s="16" t="s">
        <v>691</v>
      </c>
      <c r="H1007" s="16" t="s">
        <v>691</v>
      </c>
      <c r="I1007" s="16" t="s">
        <v>11</v>
      </c>
      <c r="J1007" s="16" t="s">
        <v>1631</v>
      </c>
      <c r="K1007" s="16">
        <v>140</v>
      </c>
      <c r="L1007" s="16" t="s">
        <v>947</v>
      </c>
      <c r="M1007" s="14" t="s">
        <v>15</v>
      </c>
      <c r="N1007" s="21">
        <v>1255.32</v>
      </c>
    </row>
    <row r="1008" spans="3:14" ht="15">
      <c r="C1008" s="14" t="s">
        <v>1379</v>
      </c>
      <c r="D1008" s="16" t="s">
        <v>2526</v>
      </c>
      <c r="E1008" s="17" t="s">
        <v>10</v>
      </c>
      <c r="F1008" s="14" t="s">
        <v>29</v>
      </c>
      <c r="G1008" s="16" t="s">
        <v>691</v>
      </c>
      <c r="H1008" s="16" t="s">
        <v>691</v>
      </c>
      <c r="I1008" s="16" t="s">
        <v>11</v>
      </c>
      <c r="J1008" s="16" t="s">
        <v>1631</v>
      </c>
      <c r="K1008" s="16">
        <v>140</v>
      </c>
      <c r="L1008" s="16" t="s">
        <v>929</v>
      </c>
      <c r="M1008" s="14" t="s">
        <v>15</v>
      </c>
      <c r="N1008" s="21">
        <v>1674.288</v>
      </c>
    </row>
    <row r="1009" spans="3:14" ht="15">
      <c r="C1009" s="14" t="s">
        <v>1379</v>
      </c>
      <c r="D1009" s="16" t="s">
        <v>2527</v>
      </c>
      <c r="E1009" s="17" t="s">
        <v>10</v>
      </c>
      <c r="F1009" s="14" t="s">
        <v>29</v>
      </c>
      <c r="G1009" s="16" t="s">
        <v>691</v>
      </c>
      <c r="H1009" s="16" t="s">
        <v>691</v>
      </c>
      <c r="I1009" s="16" t="s">
        <v>11</v>
      </c>
      <c r="J1009" s="16" t="s">
        <v>1631</v>
      </c>
      <c r="K1009" s="16">
        <v>140</v>
      </c>
      <c r="L1009" s="16" t="s">
        <v>932</v>
      </c>
      <c r="M1009" s="14" t="s">
        <v>15</v>
      </c>
      <c r="N1009" s="21">
        <v>1674.288</v>
      </c>
    </row>
    <row r="1010" spans="3:14" ht="15">
      <c r="C1010" s="14" t="s">
        <v>1379</v>
      </c>
      <c r="D1010" s="16" t="s">
        <v>2528</v>
      </c>
      <c r="E1010" s="17" t="s">
        <v>10</v>
      </c>
      <c r="F1010" s="14" t="s">
        <v>29</v>
      </c>
      <c r="G1010" s="16" t="s">
        <v>691</v>
      </c>
      <c r="H1010" s="16" t="s">
        <v>691</v>
      </c>
      <c r="I1010" s="16" t="s">
        <v>11</v>
      </c>
      <c r="J1010" s="16" t="s">
        <v>1631</v>
      </c>
      <c r="K1010" s="16">
        <v>140</v>
      </c>
      <c r="L1010" s="16" t="s">
        <v>936</v>
      </c>
      <c r="M1010" s="14" t="s">
        <v>15</v>
      </c>
      <c r="N1010" s="21">
        <v>1674.288</v>
      </c>
    </row>
    <row r="1011" spans="3:14" ht="15">
      <c r="C1011" s="14" t="s">
        <v>1379</v>
      </c>
      <c r="D1011" s="16" t="s">
        <v>2529</v>
      </c>
      <c r="E1011" s="17" t="s">
        <v>10</v>
      </c>
      <c r="F1011" s="14" t="s">
        <v>29</v>
      </c>
      <c r="G1011" s="16" t="s">
        <v>691</v>
      </c>
      <c r="H1011" s="16" t="s">
        <v>691</v>
      </c>
      <c r="I1011" s="16" t="s">
        <v>11</v>
      </c>
      <c r="J1011" s="16" t="s">
        <v>1631</v>
      </c>
      <c r="K1011" s="16">
        <v>140</v>
      </c>
      <c r="L1011" s="16" t="s">
        <v>933</v>
      </c>
      <c r="M1011" s="14" t="s">
        <v>15</v>
      </c>
      <c r="N1011" s="21">
        <v>1674.288</v>
      </c>
    </row>
    <row r="1012" spans="3:14" ht="15">
      <c r="C1012" s="14" t="s">
        <v>1379</v>
      </c>
      <c r="D1012" s="16" t="s">
        <v>2530</v>
      </c>
      <c r="E1012" s="17" t="s">
        <v>10</v>
      </c>
      <c r="F1012" s="14" t="s">
        <v>29</v>
      </c>
      <c r="G1012" s="16" t="s">
        <v>691</v>
      </c>
      <c r="H1012" s="16" t="s">
        <v>691</v>
      </c>
      <c r="I1012" s="16" t="s">
        <v>11</v>
      </c>
      <c r="J1012" s="16" t="s">
        <v>1631</v>
      </c>
      <c r="K1012" s="16">
        <v>140</v>
      </c>
      <c r="L1012" s="16" t="s">
        <v>935</v>
      </c>
      <c r="M1012" s="14" t="s">
        <v>15</v>
      </c>
      <c r="N1012" s="21">
        <v>1674.288</v>
      </c>
    </row>
    <row r="1013" spans="3:14" ht="15">
      <c r="C1013" s="14" t="s">
        <v>1379</v>
      </c>
      <c r="D1013" s="16" t="s">
        <v>2531</v>
      </c>
      <c r="E1013" s="17" t="s">
        <v>10</v>
      </c>
      <c r="F1013" s="14" t="s">
        <v>127</v>
      </c>
      <c r="G1013" s="16" t="s">
        <v>691</v>
      </c>
      <c r="H1013" s="16" t="s">
        <v>691</v>
      </c>
      <c r="I1013" s="16" t="s">
        <v>11</v>
      </c>
      <c r="J1013" s="16" t="s">
        <v>1631</v>
      </c>
      <c r="K1013" s="16">
        <v>140</v>
      </c>
      <c r="L1013" s="16" t="s">
        <v>947</v>
      </c>
      <c r="M1013" s="14" t="s">
        <v>15</v>
      </c>
      <c r="N1013" s="21">
        <v>1674.288</v>
      </c>
    </row>
    <row r="1014" spans="3:14" ht="15">
      <c r="C1014" s="14" t="s">
        <v>1379</v>
      </c>
      <c r="D1014" s="16" t="s">
        <v>2532</v>
      </c>
      <c r="E1014" s="17" t="s">
        <v>10</v>
      </c>
      <c r="F1014" s="14" t="s">
        <v>29</v>
      </c>
      <c r="G1014" s="16" t="s">
        <v>691</v>
      </c>
      <c r="H1014" s="16" t="s">
        <v>691</v>
      </c>
      <c r="I1014" s="16" t="s">
        <v>11</v>
      </c>
      <c r="J1014" s="16" t="s">
        <v>1631</v>
      </c>
      <c r="K1014" s="16">
        <v>140</v>
      </c>
      <c r="L1014" s="16" t="s">
        <v>929</v>
      </c>
      <c r="M1014" s="14" t="s">
        <v>15</v>
      </c>
      <c r="N1014" s="21">
        <v>1255.32</v>
      </c>
    </row>
    <row r="1015" spans="3:14" ht="15">
      <c r="C1015" s="14" t="s">
        <v>1379</v>
      </c>
      <c r="D1015" s="16" t="s">
        <v>2533</v>
      </c>
      <c r="E1015" s="17" t="s">
        <v>10</v>
      </c>
      <c r="F1015" s="14" t="s">
        <v>29</v>
      </c>
      <c r="G1015" s="16" t="s">
        <v>691</v>
      </c>
      <c r="H1015" s="16" t="s">
        <v>691</v>
      </c>
      <c r="I1015" s="16" t="s">
        <v>11</v>
      </c>
      <c r="J1015" s="16" t="s">
        <v>1631</v>
      </c>
      <c r="K1015" s="16">
        <v>140</v>
      </c>
      <c r="L1015" s="16" t="s">
        <v>931</v>
      </c>
      <c r="M1015" s="14" t="s">
        <v>15</v>
      </c>
      <c r="N1015" s="21">
        <v>1255.32</v>
      </c>
    </row>
    <row r="1016" spans="3:14" ht="15">
      <c r="C1016" s="14" t="s">
        <v>1379</v>
      </c>
      <c r="D1016" s="16" t="s">
        <v>2534</v>
      </c>
      <c r="E1016" s="17" t="s">
        <v>10</v>
      </c>
      <c r="F1016" s="14" t="s">
        <v>29</v>
      </c>
      <c r="G1016" s="16" t="s">
        <v>691</v>
      </c>
      <c r="H1016" s="16" t="s">
        <v>691</v>
      </c>
      <c r="I1016" s="16" t="s">
        <v>11</v>
      </c>
      <c r="J1016" s="16" t="s">
        <v>1631</v>
      </c>
      <c r="K1016" s="16">
        <v>140</v>
      </c>
      <c r="L1016" s="16" t="s">
        <v>932</v>
      </c>
      <c r="M1016" s="14" t="s">
        <v>15</v>
      </c>
      <c r="N1016" s="21">
        <v>1255.32</v>
      </c>
    </row>
    <row r="1017" spans="3:14" ht="15">
      <c r="C1017" s="14" t="s">
        <v>1379</v>
      </c>
      <c r="D1017" s="16" t="s">
        <v>2535</v>
      </c>
      <c r="E1017" s="17" t="s">
        <v>10</v>
      </c>
      <c r="F1017" s="14" t="s">
        <v>29</v>
      </c>
      <c r="G1017" s="16" t="s">
        <v>691</v>
      </c>
      <c r="H1017" s="16" t="s">
        <v>691</v>
      </c>
      <c r="I1017" s="16" t="s">
        <v>11</v>
      </c>
      <c r="J1017" s="16" t="s">
        <v>1631</v>
      </c>
      <c r="K1017" s="16">
        <v>140</v>
      </c>
      <c r="L1017" s="16" t="s">
        <v>936</v>
      </c>
      <c r="M1017" s="14" t="s">
        <v>15</v>
      </c>
      <c r="N1017" s="21">
        <v>1255.32</v>
      </c>
    </row>
    <row r="1018" spans="3:14" ht="15">
      <c r="C1018" s="14" t="s">
        <v>1379</v>
      </c>
      <c r="D1018" s="16" t="s">
        <v>2536</v>
      </c>
      <c r="E1018" s="17" t="s">
        <v>10</v>
      </c>
      <c r="F1018" s="14" t="s">
        <v>29</v>
      </c>
      <c r="G1018" s="16" t="s">
        <v>691</v>
      </c>
      <c r="H1018" s="16" t="s">
        <v>691</v>
      </c>
      <c r="I1018" s="16" t="s">
        <v>11</v>
      </c>
      <c r="J1018" s="16" t="s">
        <v>1631</v>
      </c>
      <c r="K1018" s="16">
        <v>140</v>
      </c>
      <c r="L1018" s="16" t="s">
        <v>933</v>
      </c>
      <c r="M1018" s="14" t="s">
        <v>15</v>
      </c>
      <c r="N1018" s="21">
        <v>1255.32</v>
      </c>
    </row>
    <row r="1019" spans="3:14" ht="15">
      <c r="C1019" s="14" t="s">
        <v>1379</v>
      </c>
      <c r="D1019" s="16" t="s">
        <v>2537</v>
      </c>
      <c r="E1019" s="17" t="s">
        <v>10</v>
      </c>
      <c r="F1019" s="14" t="s">
        <v>33</v>
      </c>
      <c r="G1019" s="16" t="s">
        <v>691</v>
      </c>
      <c r="H1019" s="16" t="s">
        <v>691</v>
      </c>
      <c r="I1019" s="16" t="s">
        <v>11</v>
      </c>
      <c r="J1019" s="16" t="s">
        <v>1631</v>
      </c>
      <c r="K1019" s="16">
        <v>140</v>
      </c>
      <c r="L1019" s="16" t="s">
        <v>937</v>
      </c>
      <c r="M1019" s="14" t="s">
        <v>15</v>
      </c>
      <c r="N1019" s="21">
        <v>1255.32</v>
      </c>
    </row>
    <row r="1020" spans="3:14" ht="15">
      <c r="C1020" s="14" t="s">
        <v>1379</v>
      </c>
      <c r="D1020" s="16" t="s">
        <v>2538</v>
      </c>
      <c r="E1020" s="17" t="s">
        <v>10</v>
      </c>
      <c r="F1020" s="14" t="s">
        <v>25</v>
      </c>
      <c r="G1020" s="16" t="s">
        <v>691</v>
      </c>
      <c r="H1020" s="16" t="s">
        <v>691</v>
      </c>
      <c r="I1020" s="16" t="s">
        <v>11</v>
      </c>
      <c r="J1020" s="16" t="s">
        <v>1631</v>
      </c>
      <c r="K1020" s="16">
        <v>140</v>
      </c>
      <c r="L1020" s="16" t="s">
        <v>935</v>
      </c>
      <c r="M1020" s="14" t="s">
        <v>15</v>
      </c>
      <c r="N1020" s="21">
        <v>1255.32</v>
      </c>
    </row>
    <row r="1021" spans="3:14" ht="15">
      <c r="C1021" s="14" t="s">
        <v>1379</v>
      </c>
      <c r="D1021" s="16" t="s">
        <v>2926</v>
      </c>
      <c r="E1021" s="17" t="s">
        <v>10</v>
      </c>
      <c r="F1021" s="14" t="s">
        <v>29</v>
      </c>
      <c r="G1021" s="16" t="s">
        <v>691</v>
      </c>
      <c r="H1021" s="16" t="s">
        <v>691</v>
      </c>
      <c r="I1021" s="16" t="s">
        <v>11</v>
      </c>
      <c r="J1021" s="16" t="s">
        <v>2933</v>
      </c>
      <c r="K1021" s="16">
        <v>153</v>
      </c>
      <c r="L1021" s="16" t="s">
        <v>1702</v>
      </c>
      <c r="M1021" s="14" t="s">
        <v>15</v>
      </c>
      <c r="N1021" s="21">
        <v>1255.32</v>
      </c>
    </row>
    <row r="1022" spans="3:14" ht="15">
      <c r="C1022" s="14" t="s">
        <v>1379</v>
      </c>
      <c r="D1022" s="16" t="s">
        <v>2927</v>
      </c>
      <c r="E1022" s="17" t="s">
        <v>10</v>
      </c>
      <c r="F1022" s="14" t="s">
        <v>20</v>
      </c>
      <c r="G1022" s="16" t="s">
        <v>691</v>
      </c>
      <c r="H1022" s="16" t="s">
        <v>691</v>
      </c>
      <c r="I1022" s="16" t="s">
        <v>11</v>
      </c>
      <c r="J1022" s="16" t="s">
        <v>2933</v>
      </c>
      <c r="K1022" s="16">
        <v>153</v>
      </c>
      <c r="L1022" s="16" t="s">
        <v>937</v>
      </c>
      <c r="M1022" s="14" t="s">
        <v>15</v>
      </c>
      <c r="N1022" s="21">
        <v>1255.32</v>
      </c>
    </row>
    <row r="1023" spans="3:14" ht="15">
      <c r="C1023" s="14" t="s">
        <v>1379</v>
      </c>
      <c r="D1023" s="16" t="s">
        <v>2928</v>
      </c>
      <c r="E1023" s="17" t="s">
        <v>10</v>
      </c>
      <c r="F1023" s="14" t="s">
        <v>36</v>
      </c>
      <c r="G1023" s="16" t="s">
        <v>691</v>
      </c>
      <c r="H1023" s="16" t="s">
        <v>691</v>
      </c>
      <c r="I1023" s="16" t="s">
        <v>11</v>
      </c>
      <c r="J1023" s="16" t="s">
        <v>2933</v>
      </c>
      <c r="K1023" s="16">
        <v>153</v>
      </c>
      <c r="L1023" s="16" t="s">
        <v>938</v>
      </c>
      <c r="M1023" s="14" t="s">
        <v>15</v>
      </c>
      <c r="N1023" s="21">
        <v>1255.32</v>
      </c>
    </row>
    <row r="1024" spans="3:14" ht="15">
      <c r="C1024" s="14" t="s">
        <v>1379</v>
      </c>
      <c r="D1024" s="16" t="s">
        <v>2539</v>
      </c>
      <c r="E1024" s="17" t="s">
        <v>10</v>
      </c>
      <c r="F1024" s="14" t="s">
        <v>36</v>
      </c>
      <c r="G1024" s="16" t="s">
        <v>691</v>
      </c>
      <c r="H1024" s="16" t="s">
        <v>691</v>
      </c>
      <c r="I1024" s="16" t="s">
        <v>11</v>
      </c>
      <c r="J1024" s="16" t="s">
        <v>1631</v>
      </c>
      <c r="K1024" s="16">
        <v>140</v>
      </c>
      <c r="L1024" s="16" t="s">
        <v>5053</v>
      </c>
      <c r="M1024" s="14" t="s">
        <v>15</v>
      </c>
      <c r="N1024" s="21">
        <v>1674.288</v>
      </c>
    </row>
    <row r="1025" spans="3:14" ht="15">
      <c r="C1025" s="14" t="s">
        <v>1379</v>
      </c>
      <c r="D1025" s="16" t="s">
        <v>2540</v>
      </c>
      <c r="E1025" s="17" t="s">
        <v>10</v>
      </c>
      <c r="F1025" s="14" t="s">
        <v>29</v>
      </c>
      <c r="G1025" s="16" t="s">
        <v>1865</v>
      </c>
      <c r="H1025" s="16" t="s">
        <v>691</v>
      </c>
      <c r="I1025" s="16" t="s">
        <v>11</v>
      </c>
      <c r="J1025" s="16" t="s">
        <v>1631</v>
      </c>
      <c r="K1025" s="16">
        <v>140</v>
      </c>
      <c r="L1025" s="16" t="s">
        <v>1247</v>
      </c>
      <c r="M1025" s="14" t="s">
        <v>15</v>
      </c>
      <c r="N1025" s="21">
        <v>1149.984</v>
      </c>
    </row>
    <row r="1026" spans="3:14" ht="15">
      <c r="C1026" s="14" t="s">
        <v>1379</v>
      </c>
      <c r="D1026" s="16" t="s">
        <v>2541</v>
      </c>
      <c r="E1026" s="17" t="s">
        <v>10</v>
      </c>
      <c r="F1026" s="14" t="s">
        <v>25</v>
      </c>
      <c r="G1026" s="16" t="s">
        <v>1865</v>
      </c>
      <c r="H1026" s="16" t="s">
        <v>691</v>
      </c>
      <c r="I1026" s="16" t="s">
        <v>11</v>
      </c>
      <c r="J1026" s="16" t="s">
        <v>1631</v>
      </c>
      <c r="K1026" s="16">
        <v>140</v>
      </c>
      <c r="L1026" s="16" t="s">
        <v>931</v>
      </c>
      <c r="M1026" s="14" t="s">
        <v>15</v>
      </c>
      <c r="N1026" s="21">
        <v>1149.984</v>
      </c>
    </row>
    <row r="1027" spans="3:14" ht="15">
      <c r="C1027" s="14" t="s">
        <v>1379</v>
      </c>
      <c r="D1027" s="16" t="s">
        <v>2542</v>
      </c>
      <c r="E1027" s="17" t="s">
        <v>10</v>
      </c>
      <c r="F1027" s="14" t="s">
        <v>120</v>
      </c>
      <c r="G1027" s="16" t="s">
        <v>1865</v>
      </c>
      <c r="H1027" s="16" t="s">
        <v>691</v>
      </c>
      <c r="I1027" s="16" t="s">
        <v>11</v>
      </c>
      <c r="J1027" s="16" t="s">
        <v>1631</v>
      </c>
      <c r="K1027" s="16">
        <v>140</v>
      </c>
      <c r="L1027" s="16" t="s">
        <v>946</v>
      </c>
      <c r="M1027" s="14" t="s">
        <v>15</v>
      </c>
      <c r="N1027" s="21">
        <v>1149.984</v>
      </c>
    </row>
    <row r="1028" spans="3:14" ht="15">
      <c r="C1028" s="14" t="s">
        <v>1379</v>
      </c>
      <c r="D1028" s="16" t="s">
        <v>2543</v>
      </c>
      <c r="E1028" s="17" t="s">
        <v>10</v>
      </c>
      <c r="F1028" s="14" t="s">
        <v>24</v>
      </c>
      <c r="G1028" s="16" t="s">
        <v>1865</v>
      </c>
      <c r="H1028" s="16" t="s">
        <v>691</v>
      </c>
      <c r="I1028" s="16" t="s">
        <v>11</v>
      </c>
      <c r="J1028" s="16" t="s">
        <v>1631</v>
      </c>
      <c r="K1028" s="16">
        <v>140</v>
      </c>
      <c r="L1028" s="16" t="s">
        <v>938</v>
      </c>
      <c r="M1028" s="14" t="s">
        <v>15</v>
      </c>
      <c r="N1028" s="21">
        <v>1149.984</v>
      </c>
    </row>
    <row r="1029" spans="3:14" ht="15">
      <c r="C1029" s="14" t="s">
        <v>1379</v>
      </c>
      <c r="D1029" s="16" t="s">
        <v>2544</v>
      </c>
      <c r="E1029" s="17" t="s">
        <v>10</v>
      </c>
      <c r="F1029" s="14" t="s">
        <v>48</v>
      </c>
      <c r="G1029" s="16" t="s">
        <v>1865</v>
      </c>
      <c r="H1029" s="16" t="s">
        <v>691</v>
      </c>
      <c r="I1029" s="16" t="s">
        <v>11</v>
      </c>
      <c r="J1029" s="16" t="s">
        <v>1631</v>
      </c>
      <c r="K1029" s="16">
        <v>140</v>
      </c>
      <c r="L1029" s="16" t="s">
        <v>954</v>
      </c>
      <c r="M1029" s="14" t="s">
        <v>15</v>
      </c>
      <c r="N1029" s="21">
        <v>1149.984</v>
      </c>
    </row>
    <row r="1030" spans="3:14" ht="15">
      <c r="C1030" s="14" t="s">
        <v>1379</v>
      </c>
      <c r="D1030" s="16" t="s">
        <v>2545</v>
      </c>
      <c r="E1030" s="17" t="s">
        <v>10</v>
      </c>
      <c r="F1030" s="14" t="s">
        <v>65</v>
      </c>
      <c r="G1030" s="16" t="s">
        <v>691</v>
      </c>
      <c r="H1030" s="16" t="s">
        <v>691</v>
      </c>
      <c r="I1030" s="16" t="s">
        <v>11</v>
      </c>
      <c r="J1030" s="16" t="s">
        <v>1631</v>
      </c>
      <c r="K1030" s="16">
        <v>140</v>
      </c>
      <c r="L1030" s="16" t="s">
        <v>929</v>
      </c>
      <c r="M1030" s="14" t="s">
        <v>15</v>
      </c>
      <c r="N1030" s="21">
        <v>836.352</v>
      </c>
    </row>
    <row r="1031" spans="3:14" ht="15">
      <c r="C1031" s="14" t="s">
        <v>1379</v>
      </c>
      <c r="D1031" s="16" t="s">
        <v>2547</v>
      </c>
      <c r="E1031" s="17" t="s">
        <v>10</v>
      </c>
      <c r="F1031" s="14" t="s">
        <v>64</v>
      </c>
      <c r="G1031" s="16" t="s">
        <v>691</v>
      </c>
      <c r="H1031" s="16" t="s">
        <v>691</v>
      </c>
      <c r="I1031" s="16" t="s">
        <v>11</v>
      </c>
      <c r="J1031" s="16" t="s">
        <v>1631</v>
      </c>
      <c r="K1031" s="16">
        <v>140</v>
      </c>
      <c r="L1031" s="16" t="s">
        <v>2684</v>
      </c>
      <c r="M1031" s="14" t="s">
        <v>15</v>
      </c>
      <c r="N1031" s="21">
        <v>836.352</v>
      </c>
    </row>
    <row r="1032" spans="3:14" ht="15">
      <c r="C1032" s="14" t="s">
        <v>1379</v>
      </c>
      <c r="D1032" s="16" t="s">
        <v>2548</v>
      </c>
      <c r="E1032" s="17" t="s">
        <v>10</v>
      </c>
      <c r="F1032" s="14" t="s">
        <v>66</v>
      </c>
      <c r="G1032" s="16" t="s">
        <v>691</v>
      </c>
      <c r="H1032" s="16" t="s">
        <v>691</v>
      </c>
      <c r="I1032" s="16" t="s">
        <v>11</v>
      </c>
      <c r="J1032" s="16" t="s">
        <v>1631</v>
      </c>
      <c r="K1032" s="16">
        <v>140</v>
      </c>
      <c r="L1032" s="16" t="s">
        <v>940</v>
      </c>
      <c r="M1032" s="14" t="s">
        <v>15</v>
      </c>
      <c r="N1032" s="21">
        <v>836.352</v>
      </c>
    </row>
    <row r="1033" spans="3:14" ht="15">
      <c r="C1033" s="14" t="s">
        <v>1379</v>
      </c>
      <c r="D1033" s="16" t="s">
        <v>2549</v>
      </c>
      <c r="E1033" s="17" t="s">
        <v>10</v>
      </c>
      <c r="F1033" s="14" t="s">
        <v>20</v>
      </c>
      <c r="G1033" s="16" t="s">
        <v>691</v>
      </c>
      <c r="H1033" s="16" t="s">
        <v>691</v>
      </c>
      <c r="I1033" s="16" t="s">
        <v>11</v>
      </c>
      <c r="J1033" s="16" t="s">
        <v>1631</v>
      </c>
      <c r="K1033" s="16">
        <v>140</v>
      </c>
      <c r="L1033" s="16" t="s">
        <v>931</v>
      </c>
      <c r="M1033" s="14" t="s">
        <v>15</v>
      </c>
      <c r="N1033" s="21">
        <v>836.352</v>
      </c>
    </row>
    <row r="1034" spans="3:14" ht="15">
      <c r="C1034" s="14" t="s">
        <v>1379</v>
      </c>
      <c r="D1034" s="16" t="s">
        <v>2546</v>
      </c>
      <c r="E1034" s="17" t="s">
        <v>10</v>
      </c>
      <c r="F1034" s="14" t="s">
        <v>36</v>
      </c>
      <c r="G1034" s="16" t="s">
        <v>691</v>
      </c>
      <c r="H1034" s="16" t="s">
        <v>691</v>
      </c>
      <c r="I1034" s="16" t="s">
        <v>11</v>
      </c>
      <c r="J1034" s="16" t="s">
        <v>1631</v>
      </c>
      <c r="K1034" s="16">
        <v>140</v>
      </c>
      <c r="L1034" s="16" t="s">
        <v>938</v>
      </c>
      <c r="M1034" s="14" t="s">
        <v>15</v>
      </c>
      <c r="N1034" s="21">
        <v>836.352</v>
      </c>
    </row>
    <row r="1035" spans="3:14" ht="15">
      <c r="C1035" s="14" t="s">
        <v>1379</v>
      </c>
      <c r="D1035" s="16" t="s">
        <v>2550</v>
      </c>
      <c r="E1035" s="17" t="s">
        <v>10</v>
      </c>
      <c r="F1035" s="14" t="s">
        <v>20</v>
      </c>
      <c r="G1035" s="16" t="s">
        <v>691</v>
      </c>
      <c r="H1035" s="16" t="s">
        <v>691</v>
      </c>
      <c r="I1035" s="16" t="s">
        <v>11</v>
      </c>
      <c r="J1035" s="16" t="s">
        <v>1631</v>
      </c>
      <c r="K1035" s="16">
        <v>140</v>
      </c>
      <c r="L1035" s="16" t="s">
        <v>946</v>
      </c>
      <c r="M1035" s="14" t="s">
        <v>15</v>
      </c>
      <c r="N1035" s="21">
        <v>836.352</v>
      </c>
    </row>
    <row r="1036" spans="3:14" ht="15">
      <c r="C1036" s="14" t="s">
        <v>1379</v>
      </c>
      <c r="D1036" s="16" t="s">
        <v>2551</v>
      </c>
      <c r="E1036" s="17" t="s">
        <v>10</v>
      </c>
      <c r="F1036" s="14" t="s">
        <v>32</v>
      </c>
      <c r="G1036" s="16" t="s">
        <v>691</v>
      </c>
      <c r="H1036" s="16" t="s">
        <v>691</v>
      </c>
      <c r="I1036" s="16" t="s">
        <v>11</v>
      </c>
      <c r="J1036" s="16" t="s">
        <v>1631</v>
      </c>
      <c r="K1036" s="16">
        <v>140</v>
      </c>
      <c r="L1036" s="16" t="s">
        <v>936</v>
      </c>
      <c r="M1036" s="14" t="s">
        <v>15</v>
      </c>
      <c r="N1036" s="21">
        <v>836.352</v>
      </c>
    </row>
    <row r="1037" spans="3:14" ht="15">
      <c r="C1037" s="14" t="s">
        <v>1379</v>
      </c>
      <c r="D1037" s="16" t="s">
        <v>2552</v>
      </c>
      <c r="E1037" s="17" t="s">
        <v>10</v>
      </c>
      <c r="F1037" s="14" t="s">
        <v>66</v>
      </c>
      <c r="G1037" s="16" t="s">
        <v>691</v>
      </c>
      <c r="H1037" s="16" t="s">
        <v>691</v>
      </c>
      <c r="I1037" s="16" t="s">
        <v>11</v>
      </c>
      <c r="J1037" s="16" t="s">
        <v>1631</v>
      </c>
      <c r="K1037" s="16">
        <v>140</v>
      </c>
      <c r="L1037" s="16" t="s">
        <v>939</v>
      </c>
      <c r="M1037" s="14" t="s">
        <v>15</v>
      </c>
      <c r="N1037" s="21">
        <v>836.352</v>
      </c>
    </row>
    <row r="1038" spans="3:14" ht="15">
      <c r="C1038" s="14" t="s">
        <v>1379</v>
      </c>
      <c r="D1038" s="16" t="s">
        <v>2553</v>
      </c>
      <c r="E1038" s="17" t="s">
        <v>10</v>
      </c>
      <c r="F1038" s="14" t="s">
        <v>64</v>
      </c>
      <c r="G1038" s="16" t="s">
        <v>691</v>
      </c>
      <c r="H1038" s="16" t="s">
        <v>691</v>
      </c>
      <c r="I1038" s="16" t="s">
        <v>11</v>
      </c>
      <c r="J1038" s="16" t="s">
        <v>1631</v>
      </c>
      <c r="K1038" s="16">
        <v>140</v>
      </c>
      <c r="L1038" s="16" t="s">
        <v>956</v>
      </c>
      <c r="M1038" s="14" t="s">
        <v>15</v>
      </c>
      <c r="N1038" s="21">
        <v>836.352</v>
      </c>
    </row>
    <row r="1039" spans="3:14" ht="15">
      <c r="C1039" s="14" t="s">
        <v>1379</v>
      </c>
      <c r="D1039" s="16" t="s">
        <v>2554</v>
      </c>
      <c r="E1039" s="17" t="s">
        <v>10</v>
      </c>
      <c r="F1039" s="14" t="s">
        <v>134</v>
      </c>
      <c r="G1039" s="16" t="s">
        <v>691</v>
      </c>
      <c r="H1039" s="16" t="s">
        <v>691</v>
      </c>
      <c r="I1039" s="16" t="s">
        <v>11</v>
      </c>
      <c r="J1039" s="16" t="s">
        <v>1631</v>
      </c>
      <c r="K1039" s="16">
        <v>140</v>
      </c>
      <c r="L1039" s="16" t="s">
        <v>957</v>
      </c>
      <c r="M1039" s="14" t="s">
        <v>15</v>
      </c>
      <c r="N1039" s="21">
        <v>836.352</v>
      </c>
    </row>
    <row r="1040" spans="3:14" ht="15">
      <c r="C1040" s="14" t="s">
        <v>1379</v>
      </c>
      <c r="D1040" s="16" t="s">
        <v>2555</v>
      </c>
      <c r="E1040" s="17" t="s">
        <v>10</v>
      </c>
      <c r="F1040" s="14" t="s">
        <v>1271</v>
      </c>
      <c r="G1040" s="16" t="s">
        <v>691</v>
      </c>
      <c r="H1040" s="16" t="s">
        <v>691</v>
      </c>
      <c r="I1040" s="16" t="s">
        <v>11</v>
      </c>
      <c r="J1040" s="16" t="s">
        <v>1631</v>
      </c>
      <c r="K1040" s="16">
        <v>140</v>
      </c>
      <c r="L1040" s="16" t="s">
        <v>929</v>
      </c>
      <c r="M1040" s="14" t="s">
        <v>15</v>
      </c>
      <c r="N1040" s="21">
        <v>1674.288</v>
      </c>
    </row>
    <row r="1041" spans="3:14" ht="15">
      <c r="C1041" s="14" t="s">
        <v>1379</v>
      </c>
      <c r="D1041" s="16" t="s">
        <v>2556</v>
      </c>
      <c r="E1041" s="17" t="s">
        <v>10</v>
      </c>
      <c r="F1041" s="14" t="s">
        <v>5066</v>
      </c>
      <c r="G1041" s="16" t="s">
        <v>691</v>
      </c>
      <c r="H1041" s="16" t="s">
        <v>691</v>
      </c>
      <c r="I1041" s="16" t="s">
        <v>11</v>
      </c>
      <c r="J1041" s="16" t="s">
        <v>1631</v>
      </c>
      <c r="K1041" s="16">
        <v>140</v>
      </c>
      <c r="L1041" s="16" t="s">
        <v>1247</v>
      </c>
      <c r="M1041" s="14" t="s">
        <v>15</v>
      </c>
      <c r="N1041" s="21">
        <v>1674.288</v>
      </c>
    </row>
    <row r="1042" spans="3:14" ht="15">
      <c r="C1042" s="14" t="s">
        <v>1379</v>
      </c>
      <c r="D1042" s="16" t="s">
        <v>2557</v>
      </c>
      <c r="E1042" s="17" t="s">
        <v>10</v>
      </c>
      <c r="F1042" s="14" t="s">
        <v>1271</v>
      </c>
      <c r="G1042" s="16" t="s">
        <v>691</v>
      </c>
      <c r="H1042" s="16" t="s">
        <v>691</v>
      </c>
      <c r="I1042" s="16" t="s">
        <v>11</v>
      </c>
      <c r="J1042" s="16" t="s">
        <v>1631</v>
      </c>
      <c r="K1042" s="16">
        <v>140</v>
      </c>
      <c r="L1042" s="16" t="s">
        <v>931</v>
      </c>
      <c r="M1042" s="14" t="s">
        <v>15</v>
      </c>
      <c r="N1042" s="21">
        <v>1674.288</v>
      </c>
    </row>
    <row r="1043" spans="3:14" ht="15">
      <c r="C1043" s="14" t="s">
        <v>1379</v>
      </c>
      <c r="D1043" s="16" t="s">
        <v>2558</v>
      </c>
      <c r="E1043" s="17" t="s">
        <v>10</v>
      </c>
      <c r="F1043" s="14" t="s">
        <v>5067</v>
      </c>
      <c r="G1043" s="16" t="s">
        <v>691</v>
      </c>
      <c r="H1043" s="16" t="s">
        <v>691</v>
      </c>
      <c r="I1043" s="16" t="s">
        <v>11</v>
      </c>
      <c r="J1043" s="16" t="s">
        <v>1631</v>
      </c>
      <c r="K1043" s="16">
        <v>140</v>
      </c>
      <c r="L1043" s="16" t="s">
        <v>938</v>
      </c>
      <c r="M1043" s="14" t="s">
        <v>15</v>
      </c>
      <c r="N1043" s="21">
        <v>1674.288</v>
      </c>
    </row>
    <row r="1044" spans="3:14" ht="15">
      <c r="C1044" s="14" t="s">
        <v>1379</v>
      </c>
      <c r="D1044" s="16" t="s">
        <v>2559</v>
      </c>
      <c r="E1044" s="17" t="s">
        <v>10</v>
      </c>
      <c r="F1044" s="14" t="s">
        <v>123</v>
      </c>
      <c r="G1044" s="16" t="s">
        <v>691</v>
      </c>
      <c r="H1044" s="16" t="s">
        <v>691</v>
      </c>
      <c r="I1044" s="16" t="s">
        <v>11</v>
      </c>
      <c r="J1044" s="16" t="s">
        <v>1631</v>
      </c>
      <c r="K1044" s="16">
        <v>140</v>
      </c>
      <c r="L1044" s="16" t="s">
        <v>954</v>
      </c>
      <c r="M1044" s="14" t="s">
        <v>15</v>
      </c>
      <c r="N1044" s="21">
        <v>1674.288</v>
      </c>
    </row>
    <row r="1045" spans="3:14" ht="15">
      <c r="C1045" s="14" t="s">
        <v>1379</v>
      </c>
      <c r="D1045" s="16" t="s">
        <v>2560</v>
      </c>
      <c r="E1045" s="17" t="s">
        <v>10</v>
      </c>
      <c r="F1045" s="14" t="s">
        <v>38</v>
      </c>
      <c r="G1045" s="16" t="s">
        <v>1865</v>
      </c>
      <c r="H1045" s="16" t="s">
        <v>691</v>
      </c>
      <c r="I1045" s="16" t="s">
        <v>11</v>
      </c>
      <c r="J1045" s="16" t="s">
        <v>1631</v>
      </c>
      <c r="K1045" s="16">
        <v>140</v>
      </c>
      <c r="L1045" s="16" t="s">
        <v>929</v>
      </c>
      <c r="M1045" s="14" t="s">
        <v>15</v>
      </c>
      <c r="N1045" s="21">
        <v>1045.4399999999998</v>
      </c>
    </row>
    <row r="1046" spans="3:14" ht="15">
      <c r="C1046" s="14" t="s">
        <v>1379</v>
      </c>
      <c r="D1046" s="16" t="s">
        <v>2561</v>
      </c>
      <c r="E1046" s="17" t="s">
        <v>10</v>
      </c>
      <c r="F1046" s="14" t="s">
        <v>36</v>
      </c>
      <c r="G1046" s="16" t="s">
        <v>1865</v>
      </c>
      <c r="H1046" s="16" t="s">
        <v>691</v>
      </c>
      <c r="I1046" s="16" t="s">
        <v>11</v>
      </c>
      <c r="J1046" s="16" t="s">
        <v>1631</v>
      </c>
      <c r="K1046" s="16">
        <v>140</v>
      </c>
      <c r="L1046" s="16" t="s">
        <v>931</v>
      </c>
      <c r="M1046" s="14" t="s">
        <v>15</v>
      </c>
      <c r="N1046" s="21">
        <v>1045.4399999999998</v>
      </c>
    </row>
    <row r="1047" spans="3:14" ht="15">
      <c r="C1047" s="14" t="s">
        <v>1379</v>
      </c>
      <c r="D1047" s="16" t="s">
        <v>2562</v>
      </c>
      <c r="E1047" s="17" t="s">
        <v>10</v>
      </c>
      <c r="F1047" s="14" t="s">
        <v>36</v>
      </c>
      <c r="G1047" s="16" t="s">
        <v>1865</v>
      </c>
      <c r="H1047" s="16" t="s">
        <v>691</v>
      </c>
      <c r="I1047" s="16" t="s">
        <v>11</v>
      </c>
      <c r="J1047" s="16" t="s">
        <v>1631</v>
      </c>
      <c r="K1047" s="16">
        <v>140</v>
      </c>
      <c r="L1047" s="16" t="s">
        <v>932</v>
      </c>
      <c r="M1047" s="14" t="s">
        <v>15</v>
      </c>
      <c r="N1047" s="21">
        <v>1045.4399999999998</v>
      </c>
    </row>
    <row r="1048" spans="3:14" ht="15">
      <c r="C1048" s="14" t="s">
        <v>1379</v>
      </c>
      <c r="D1048" s="16" t="s">
        <v>2563</v>
      </c>
      <c r="E1048" s="17" t="s">
        <v>10</v>
      </c>
      <c r="F1048" s="14" t="s">
        <v>20</v>
      </c>
      <c r="G1048" s="16" t="s">
        <v>1865</v>
      </c>
      <c r="H1048" s="16" t="s">
        <v>691</v>
      </c>
      <c r="I1048" s="16" t="s">
        <v>11</v>
      </c>
      <c r="J1048" s="16" t="s">
        <v>1631</v>
      </c>
      <c r="K1048" s="16">
        <v>140</v>
      </c>
      <c r="L1048" s="16" t="s">
        <v>946</v>
      </c>
      <c r="M1048" s="14" t="s">
        <v>15</v>
      </c>
      <c r="N1048" s="21">
        <v>1045.4399999999998</v>
      </c>
    </row>
    <row r="1049" spans="3:14" ht="15">
      <c r="C1049" s="14" t="s">
        <v>1379</v>
      </c>
      <c r="D1049" s="16" t="s">
        <v>2564</v>
      </c>
      <c r="E1049" s="17" t="s">
        <v>10</v>
      </c>
      <c r="F1049" s="14" t="s">
        <v>66</v>
      </c>
      <c r="G1049" s="16" t="s">
        <v>1865</v>
      </c>
      <c r="H1049" s="16" t="s">
        <v>691</v>
      </c>
      <c r="I1049" s="16" t="s">
        <v>11</v>
      </c>
      <c r="J1049" s="16" t="s">
        <v>1631</v>
      </c>
      <c r="K1049" s="16">
        <v>140</v>
      </c>
      <c r="L1049" s="16" t="s">
        <v>936</v>
      </c>
      <c r="M1049" s="14" t="s">
        <v>15</v>
      </c>
      <c r="N1049" s="21">
        <v>1045.4399999999998</v>
      </c>
    </row>
    <row r="1050" spans="3:14" ht="15">
      <c r="C1050" s="14" t="s">
        <v>1379</v>
      </c>
      <c r="D1050" s="16" t="s">
        <v>2565</v>
      </c>
      <c r="E1050" s="17" t="s">
        <v>10</v>
      </c>
      <c r="F1050" s="14" t="s">
        <v>20</v>
      </c>
      <c r="G1050" s="16" t="s">
        <v>1865</v>
      </c>
      <c r="H1050" s="16" t="s">
        <v>691</v>
      </c>
      <c r="I1050" s="16" t="s">
        <v>11</v>
      </c>
      <c r="J1050" s="16" t="s">
        <v>1631</v>
      </c>
      <c r="K1050" s="16">
        <v>140</v>
      </c>
      <c r="L1050" s="16" t="s">
        <v>938</v>
      </c>
      <c r="M1050" s="14" t="s">
        <v>15</v>
      </c>
      <c r="N1050" s="21">
        <v>1045.4399999999998</v>
      </c>
    </row>
    <row r="1051" spans="3:14" ht="15">
      <c r="C1051" s="14" t="s">
        <v>1379</v>
      </c>
      <c r="D1051" s="16" t="s">
        <v>2566</v>
      </c>
      <c r="E1051" s="17" t="s">
        <v>10</v>
      </c>
      <c r="F1051" s="14" t="s">
        <v>123</v>
      </c>
      <c r="G1051" s="16" t="s">
        <v>1865</v>
      </c>
      <c r="H1051" s="16" t="s">
        <v>691</v>
      </c>
      <c r="I1051" s="16" t="s">
        <v>11</v>
      </c>
      <c r="J1051" s="16" t="s">
        <v>1631</v>
      </c>
      <c r="K1051" s="16">
        <v>140</v>
      </c>
      <c r="L1051" s="16" t="s">
        <v>947</v>
      </c>
      <c r="M1051" s="14" t="s">
        <v>15</v>
      </c>
      <c r="N1051" s="21">
        <v>1045.4399999999998</v>
      </c>
    </row>
    <row r="1052" spans="3:14" ht="15">
      <c r="C1052" s="14" t="s">
        <v>1379</v>
      </c>
      <c r="D1052" s="16" t="s">
        <v>2567</v>
      </c>
      <c r="E1052" s="17" t="s">
        <v>10</v>
      </c>
      <c r="F1052" s="14" t="s">
        <v>29</v>
      </c>
      <c r="G1052" s="16" t="s">
        <v>691</v>
      </c>
      <c r="H1052" s="16" t="s">
        <v>691</v>
      </c>
      <c r="I1052" s="16" t="s">
        <v>11</v>
      </c>
      <c r="J1052" s="16" t="s">
        <v>1631</v>
      </c>
      <c r="K1052" s="16">
        <v>140</v>
      </c>
      <c r="L1052" s="16" t="s">
        <v>931</v>
      </c>
      <c r="M1052" s="14" t="s">
        <v>15</v>
      </c>
      <c r="N1052" s="21">
        <v>1045.4399999999998</v>
      </c>
    </row>
    <row r="1053" spans="3:14" ht="15">
      <c r="C1053" s="14" t="s">
        <v>1379</v>
      </c>
      <c r="D1053" s="16" t="s">
        <v>2568</v>
      </c>
      <c r="E1053" s="17" t="s">
        <v>10</v>
      </c>
      <c r="F1053" s="14" t="s">
        <v>136</v>
      </c>
      <c r="G1053" s="16" t="s">
        <v>691</v>
      </c>
      <c r="H1053" s="16" t="s">
        <v>691</v>
      </c>
      <c r="I1053" s="16" t="s">
        <v>11</v>
      </c>
      <c r="J1053" s="16" t="s">
        <v>1631</v>
      </c>
      <c r="K1053" s="16">
        <v>140</v>
      </c>
      <c r="L1053" s="16" t="s">
        <v>932</v>
      </c>
      <c r="M1053" s="14" t="s">
        <v>15</v>
      </c>
      <c r="N1053" s="21">
        <v>1045.4399999999998</v>
      </c>
    </row>
    <row r="1054" spans="3:14" ht="15">
      <c r="C1054" s="14" t="s">
        <v>1379</v>
      </c>
      <c r="D1054" s="16" t="s">
        <v>2569</v>
      </c>
      <c r="E1054" s="17" t="s">
        <v>10</v>
      </c>
      <c r="F1054" s="14" t="s">
        <v>63</v>
      </c>
      <c r="G1054" s="16" t="s">
        <v>691</v>
      </c>
      <c r="H1054" s="16" t="s">
        <v>691</v>
      </c>
      <c r="I1054" s="16" t="s">
        <v>11</v>
      </c>
      <c r="J1054" s="16" t="s">
        <v>1631</v>
      </c>
      <c r="K1054" s="16">
        <v>140</v>
      </c>
      <c r="L1054" s="16" t="s">
        <v>936</v>
      </c>
      <c r="M1054" s="14" t="s">
        <v>15</v>
      </c>
      <c r="N1054" s="21">
        <v>1045.4399999999998</v>
      </c>
    </row>
    <row r="1055" spans="3:14" ht="15">
      <c r="C1055" s="14" t="s">
        <v>1379</v>
      </c>
      <c r="D1055" s="16" t="s">
        <v>2570</v>
      </c>
      <c r="E1055" s="17" t="s">
        <v>10</v>
      </c>
      <c r="F1055" s="14" t="s">
        <v>461</v>
      </c>
      <c r="G1055" s="16" t="s">
        <v>691</v>
      </c>
      <c r="H1055" s="16" t="s">
        <v>691</v>
      </c>
      <c r="I1055" s="16" t="s">
        <v>11</v>
      </c>
      <c r="J1055" s="16" t="s">
        <v>1631</v>
      </c>
      <c r="K1055" s="16">
        <v>140</v>
      </c>
      <c r="L1055" s="16" t="s">
        <v>937</v>
      </c>
      <c r="M1055" s="14" t="s">
        <v>15</v>
      </c>
      <c r="N1055" s="21">
        <v>1045.4399999999998</v>
      </c>
    </row>
    <row r="1056" spans="3:14" ht="15">
      <c r="C1056" s="14" t="s">
        <v>1379</v>
      </c>
      <c r="D1056" s="16" t="s">
        <v>2571</v>
      </c>
      <c r="E1056" s="17" t="s">
        <v>10</v>
      </c>
      <c r="F1056" s="14" t="s">
        <v>63</v>
      </c>
      <c r="G1056" s="16" t="s">
        <v>691</v>
      </c>
      <c r="H1056" s="16" t="s">
        <v>691</v>
      </c>
      <c r="I1056" s="16" t="s">
        <v>11</v>
      </c>
      <c r="J1056" s="16" t="s">
        <v>1631</v>
      </c>
      <c r="K1056" s="16">
        <v>140</v>
      </c>
      <c r="L1056" s="16" t="s">
        <v>939</v>
      </c>
      <c r="M1056" s="14" t="s">
        <v>15</v>
      </c>
      <c r="N1056" s="21">
        <v>1045.4399999999998</v>
      </c>
    </row>
    <row r="1057" spans="3:14" ht="15">
      <c r="C1057" s="14" t="s">
        <v>1379</v>
      </c>
      <c r="D1057" s="16" t="s">
        <v>2572</v>
      </c>
      <c r="E1057" s="17" t="s">
        <v>10</v>
      </c>
      <c r="F1057" s="14" t="s">
        <v>137</v>
      </c>
      <c r="G1057" s="16" t="s">
        <v>691</v>
      </c>
      <c r="H1057" s="16" t="s">
        <v>691</v>
      </c>
      <c r="I1057" s="16" t="s">
        <v>11</v>
      </c>
      <c r="J1057" s="16" t="s">
        <v>1631</v>
      </c>
      <c r="K1057" s="16">
        <v>140</v>
      </c>
      <c r="L1057" s="16" t="s">
        <v>951</v>
      </c>
      <c r="M1057" s="14" t="s">
        <v>15</v>
      </c>
      <c r="N1057" s="21">
        <v>1045.4399999999998</v>
      </c>
    </row>
    <row r="1058" spans="3:14" ht="15">
      <c r="C1058" s="14" t="s">
        <v>1379</v>
      </c>
      <c r="D1058" s="16" t="s">
        <v>2573</v>
      </c>
      <c r="E1058" s="17" t="s">
        <v>10</v>
      </c>
      <c r="F1058" s="14" t="s">
        <v>32</v>
      </c>
      <c r="G1058" s="16" t="s">
        <v>691</v>
      </c>
      <c r="H1058" s="16" t="s">
        <v>691</v>
      </c>
      <c r="I1058" s="16" t="s">
        <v>11</v>
      </c>
      <c r="J1058" s="16" t="s">
        <v>1631</v>
      </c>
      <c r="K1058" s="16">
        <v>140</v>
      </c>
      <c r="L1058" s="16" t="s">
        <v>938</v>
      </c>
      <c r="M1058" s="14" t="s">
        <v>15</v>
      </c>
      <c r="N1058" s="21">
        <v>1045.4399999999998</v>
      </c>
    </row>
    <row r="1059" spans="3:14" ht="15">
      <c r="C1059" s="14" t="s">
        <v>1379</v>
      </c>
      <c r="D1059" s="16" t="s">
        <v>2574</v>
      </c>
      <c r="E1059" s="17" t="s">
        <v>10</v>
      </c>
      <c r="F1059" s="14" t="s">
        <v>29</v>
      </c>
      <c r="G1059" s="16" t="s">
        <v>1865</v>
      </c>
      <c r="H1059" s="16" t="s">
        <v>691</v>
      </c>
      <c r="I1059" s="16" t="s">
        <v>11</v>
      </c>
      <c r="J1059" s="16" t="s">
        <v>1631</v>
      </c>
      <c r="K1059" s="16">
        <v>140</v>
      </c>
      <c r="L1059" s="16" t="s">
        <v>929</v>
      </c>
      <c r="M1059" s="14" t="s">
        <v>15</v>
      </c>
      <c r="N1059" s="21">
        <v>1464.408</v>
      </c>
    </row>
    <row r="1060" spans="3:14" ht="15">
      <c r="C1060" s="14" t="s">
        <v>1379</v>
      </c>
      <c r="D1060" s="16" t="s">
        <v>2575</v>
      </c>
      <c r="E1060" s="17" t="s">
        <v>10</v>
      </c>
      <c r="F1060" s="14" t="s">
        <v>29</v>
      </c>
      <c r="G1060" s="16" t="s">
        <v>1865</v>
      </c>
      <c r="H1060" s="16" t="s">
        <v>691</v>
      </c>
      <c r="I1060" s="16" t="s">
        <v>11</v>
      </c>
      <c r="J1060" s="16" t="s">
        <v>1631</v>
      </c>
      <c r="K1060" s="16">
        <v>140</v>
      </c>
      <c r="L1060" s="16" t="s">
        <v>2685</v>
      </c>
      <c r="M1060" s="14" t="s">
        <v>15</v>
      </c>
      <c r="N1060" s="21">
        <v>1674.288</v>
      </c>
    </row>
    <row r="1061" spans="3:14" ht="15">
      <c r="C1061" s="14" t="s">
        <v>1379</v>
      </c>
      <c r="D1061" s="16" t="s">
        <v>2576</v>
      </c>
      <c r="E1061" s="17" t="s">
        <v>10</v>
      </c>
      <c r="F1061" s="14" t="s">
        <v>29</v>
      </c>
      <c r="G1061" s="16" t="s">
        <v>1865</v>
      </c>
      <c r="H1061" s="16" t="s">
        <v>691</v>
      </c>
      <c r="I1061" s="16" t="s">
        <v>11</v>
      </c>
      <c r="J1061" s="16" t="s">
        <v>1631</v>
      </c>
      <c r="K1061" s="16">
        <v>140</v>
      </c>
      <c r="L1061" s="16" t="s">
        <v>1247</v>
      </c>
      <c r="M1061" s="14" t="s">
        <v>15</v>
      </c>
      <c r="N1061" s="21">
        <v>1464.408</v>
      </c>
    </row>
    <row r="1062" spans="3:14" ht="15">
      <c r="C1062" s="14" t="s">
        <v>1379</v>
      </c>
      <c r="D1062" s="16" t="s">
        <v>2577</v>
      </c>
      <c r="E1062" s="17" t="s">
        <v>10</v>
      </c>
      <c r="F1062" s="14" t="s">
        <v>29</v>
      </c>
      <c r="G1062" s="16" t="s">
        <v>1865</v>
      </c>
      <c r="H1062" s="16" t="s">
        <v>691</v>
      </c>
      <c r="I1062" s="16" t="s">
        <v>11</v>
      </c>
      <c r="J1062" s="16" t="s">
        <v>1631</v>
      </c>
      <c r="K1062" s="16">
        <v>140</v>
      </c>
      <c r="L1062" s="16" t="s">
        <v>2686</v>
      </c>
      <c r="M1062" s="14" t="s">
        <v>15</v>
      </c>
      <c r="N1062" s="21">
        <v>1674.288</v>
      </c>
    </row>
    <row r="1063" spans="3:14" ht="15">
      <c r="C1063" s="14" t="s">
        <v>1379</v>
      </c>
      <c r="D1063" s="16" t="s">
        <v>2578</v>
      </c>
      <c r="E1063" s="17" t="s">
        <v>10</v>
      </c>
      <c r="F1063" s="14" t="s">
        <v>29</v>
      </c>
      <c r="G1063" s="16" t="s">
        <v>1865</v>
      </c>
      <c r="H1063" s="16" t="s">
        <v>691</v>
      </c>
      <c r="I1063" s="16" t="s">
        <v>11</v>
      </c>
      <c r="J1063" s="16" t="s">
        <v>1631</v>
      </c>
      <c r="K1063" s="16">
        <v>140</v>
      </c>
      <c r="L1063" s="16" t="s">
        <v>961</v>
      </c>
      <c r="M1063" s="14" t="s">
        <v>15</v>
      </c>
      <c r="N1063" s="21">
        <v>1464.408</v>
      </c>
    </row>
    <row r="1064" spans="3:14" ht="15">
      <c r="C1064" s="14" t="s">
        <v>1379</v>
      </c>
      <c r="D1064" s="16" t="s">
        <v>2579</v>
      </c>
      <c r="E1064" s="17" t="s">
        <v>10</v>
      </c>
      <c r="F1064" s="14" t="s">
        <v>29</v>
      </c>
      <c r="G1064" s="16" t="s">
        <v>1865</v>
      </c>
      <c r="H1064" s="16" t="s">
        <v>691</v>
      </c>
      <c r="I1064" s="16" t="s">
        <v>11</v>
      </c>
      <c r="J1064" s="16" t="s">
        <v>1631</v>
      </c>
      <c r="K1064" s="16">
        <v>140</v>
      </c>
      <c r="L1064" s="16" t="s">
        <v>931</v>
      </c>
      <c r="M1064" s="14" t="s">
        <v>15</v>
      </c>
      <c r="N1064" s="21">
        <v>1464.408</v>
      </c>
    </row>
    <row r="1065" spans="3:14" ht="15">
      <c r="C1065" s="14" t="s">
        <v>1379</v>
      </c>
      <c r="D1065" s="16" t="s">
        <v>2580</v>
      </c>
      <c r="E1065" s="17" t="s">
        <v>10</v>
      </c>
      <c r="F1065" s="14" t="s">
        <v>29</v>
      </c>
      <c r="G1065" s="16" t="s">
        <v>1865</v>
      </c>
      <c r="H1065" s="16" t="s">
        <v>691</v>
      </c>
      <c r="I1065" s="16" t="s">
        <v>11</v>
      </c>
      <c r="J1065" s="16" t="s">
        <v>1631</v>
      </c>
      <c r="K1065" s="16">
        <v>140</v>
      </c>
      <c r="L1065" s="16" t="s">
        <v>2687</v>
      </c>
      <c r="M1065" s="14" t="s">
        <v>15</v>
      </c>
      <c r="N1065" s="21">
        <v>1674.288</v>
      </c>
    </row>
    <row r="1066" spans="3:14" ht="15">
      <c r="C1066" s="14" t="s">
        <v>1379</v>
      </c>
      <c r="D1066" s="16" t="s">
        <v>2581</v>
      </c>
      <c r="E1066" s="17" t="s">
        <v>10</v>
      </c>
      <c r="F1066" s="14" t="s">
        <v>43</v>
      </c>
      <c r="G1066" s="16" t="s">
        <v>1865</v>
      </c>
      <c r="H1066" s="16" t="s">
        <v>691</v>
      </c>
      <c r="I1066" s="16" t="s">
        <v>11</v>
      </c>
      <c r="J1066" s="16" t="s">
        <v>1631</v>
      </c>
      <c r="K1066" s="16">
        <v>140</v>
      </c>
      <c r="L1066" s="16" t="s">
        <v>938</v>
      </c>
      <c r="M1066" s="14" t="s">
        <v>15</v>
      </c>
      <c r="N1066" s="21">
        <v>1464.408</v>
      </c>
    </row>
    <row r="1067" spans="3:14" ht="15">
      <c r="C1067" s="14" t="s">
        <v>1379</v>
      </c>
      <c r="D1067" s="16" t="s">
        <v>2582</v>
      </c>
      <c r="E1067" s="17" t="s">
        <v>10</v>
      </c>
      <c r="F1067" s="14" t="s">
        <v>29</v>
      </c>
      <c r="G1067" s="16" t="s">
        <v>1865</v>
      </c>
      <c r="H1067" s="16" t="s">
        <v>691</v>
      </c>
      <c r="I1067" s="16" t="s">
        <v>11</v>
      </c>
      <c r="J1067" s="16" t="s">
        <v>1631</v>
      </c>
      <c r="K1067" s="16">
        <v>140</v>
      </c>
      <c r="L1067" s="16" t="s">
        <v>2688</v>
      </c>
      <c r="M1067" s="14" t="s">
        <v>15</v>
      </c>
      <c r="N1067" s="21">
        <v>1674.288</v>
      </c>
    </row>
    <row r="1068" spans="3:14" ht="15">
      <c r="C1068" s="14" t="s">
        <v>1379</v>
      </c>
      <c r="D1068" s="16" t="s">
        <v>2583</v>
      </c>
      <c r="E1068" s="17" t="s">
        <v>10</v>
      </c>
      <c r="F1068" s="14" t="s">
        <v>25</v>
      </c>
      <c r="G1068" s="16" t="s">
        <v>1865</v>
      </c>
      <c r="H1068" s="16" t="s">
        <v>691</v>
      </c>
      <c r="I1068" s="16" t="s">
        <v>11</v>
      </c>
      <c r="J1068" s="16" t="s">
        <v>1631</v>
      </c>
      <c r="K1068" s="16">
        <v>140</v>
      </c>
      <c r="L1068" s="16" t="s">
        <v>954</v>
      </c>
      <c r="M1068" s="14" t="s">
        <v>15</v>
      </c>
      <c r="N1068" s="21">
        <v>1464.408</v>
      </c>
    </row>
    <row r="1069" spans="3:14" ht="15">
      <c r="C1069" s="14" t="s">
        <v>1379</v>
      </c>
      <c r="D1069" s="16" t="s">
        <v>2584</v>
      </c>
      <c r="E1069" s="17" t="s">
        <v>10</v>
      </c>
      <c r="F1069" s="14" t="s">
        <v>20</v>
      </c>
      <c r="G1069" s="16" t="s">
        <v>691</v>
      </c>
      <c r="H1069" s="16" t="s">
        <v>691</v>
      </c>
      <c r="I1069" s="16" t="s">
        <v>11</v>
      </c>
      <c r="J1069" s="16" t="s">
        <v>1631</v>
      </c>
      <c r="K1069" s="16">
        <v>140</v>
      </c>
      <c r="L1069" s="16" t="s">
        <v>931</v>
      </c>
      <c r="M1069" s="14" t="s">
        <v>15</v>
      </c>
      <c r="N1069" s="21">
        <v>1045.4399999999998</v>
      </c>
    </row>
    <row r="1070" spans="3:14" ht="15">
      <c r="C1070" s="14" t="s">
        <v>1379</v>
      </c>
      <c r="D1070" s="16" t="s">
        <v>2585</v>
      </c>
      <c r="E1070" s="17" t="s">
        <v>10</v>
      </c>
      <c r="F1070" s="14" t="s">
        <v>29</v>
      </c>
      <c r="G1070" s="16" t="s">
        <v>691</v>
      </c>
      <c r="H1070" s="16" t="s">
        <v>691</v>
      </c>
      <c r="I1070" s="16" t="s">
        <v>11</v>
      </c>
      <c r="J1070" s="16" t="s">
        <v>1631</v>
      </c>
      <c r="K1070" s="16">
        <v>140</v>
      </c>
      <c r="L1070" s="16" t="s">
        <v>933</v>
      </c>
      <c r="M1070" s="14" t="s">
        <v>15</v>
      </c>
      <c r="N1070" s="21">
        <v>1045.4399999999998</v>
      </c>
    </row>
    <row r="1071" spans="3:14" ht="15">
      <c r="C1071" s="14" t="s">
        <v>1379</v>
      </c>
      <c r="D1071" s="16" t="s">
        <v>2586</v>
      </c>
      <c r="E1071" s="17" t="s">
        <v>10</v>
      </c>
      <c r="F1071" s="14" t="s">
        <v>20</v>
      </c>
      <c r="G1071" s="16" t="s">
        <v>691</v>
      </c>
      <c r="H1071" s="16" t="s">
        <v>691</v>
      </c>
      <c r="I1071" s="16" t="s">
        <v>11</v>
      </c>
      <c r="J1071" s="16" t="s">
        <v>1631</v>
      </c>
      <c r="K1071" s="16">
        <v>140</v>
      </c>
      <c r="L1071" s="16" t="s">
        <v>950</v>
      </c>
      <c r="M1071" s="14" t="s">
        <v>15</v>
      </c>
      <c r="N1071" s="21">
        <v>1045.4399999999998</v>
      </c>
    </row>
    <row r="1072" spans="3:14" ht="15">
      <c r="C1072" s="14" t="s">
        <v>1379</v>
      </c>
      <c r="D1072" s="16" t="s">
        <v>2587</v>
      </c>
      <c r="E1072" s="17" t="s">
        <v>10</v>
      </c>
      <c r="F1072" s="14" t="s">
        <v>36</v>
      </c>
      <c r="G1072" s="16" t="s">
        <v>691</v>
      </c>
      <c r="H1072" s="16" t="s">
        <v>691</v>
      </c>
      <c r="I1072" s="16" t="s">
        <v>11</v>
      </c>
      <c r="J1072" s="16" t="s">
        <v>1631</v>
      </c>
      <c r="K1072" s="16">
        <v>140</v>
      </c>
      <c r="L1072" s="16" t="s">
        <v>951</v>
      </c>
      <c r="M1072" s="14" t="s">
        <v>15</v>
      </c>
      <c r="N1072" s="21">
        <v>1045.4399999999998</v>
      </c>
    </row>
    <row r="1073" spans="3:14" ht="15">
      <c r="C1073" s="14" t="s">
        <v>1379</v>
      </c>
      <c r="D1073" s="16" t="s">
        <v>2588</v>
      </c>
      <c r="E1073" s="17" t="s">
        <v>10</v>
      </c>
      <c r="F1073" s="14" t="s">
        <v>20</v>
      </c>
      <c r="G1073" s="16" t="s">
        <v>691</v>
      </c>
      <c r="H1073" s="16" t="s">
        <v>691</v>
      </c>
      <c r="I1073" s="16" t="s">
        <v>11</v>
      </c>
      <c r="J1073" s="16" t="s">
        <v>1631</v>
      </c>
      <c r="K1073" s="16">
        <v>140</v>
      </c>
      <c r="L1073" s="16" t="s">
        <v>934</v>
      </c>
      <c r="M1073" s="14" t="s">
        <v>15</v>
      </c>
      <c r="N1073" s="21">
        <v>1045.4399999999998</v>
      </c>
    </row>
    <row r="1074" spans="3:14" ht="15">
      <c r="C1074" s="14" t="s">
        <v>1379</v>
      </c>
      <c r="D1074" s="16" t="s">
        <v>2589</v>
      </c>
      <c r="E1074" s="17" t="s">
        <v>10</v>
      </c>
      <c r="F1074" s="14" t="s">
        <v>36</v>
      </c>
      <c r="G1074" s="16" t="s">
        <v>691</v>
      </c>
      <c r="H1074" s="16" t="s">
        <v>691</v>
      </c>
      <c r="I1074" s="16" t="s">
        <v>11</v>
      </c>
      <c r="J1074" s="16" t="s">
        <v>1631</v>
      </c>
      <c r="K1074" s="16">
        <v>140</v>
      </c>
      <c r="L1074" s="16" t="s">
        <v>938</v>
      </c>
      <c r="M1074" s="14" t="s">
        <v>15</v>
      </c>
      <c r="N1074" s="21">
        <v>1045.4399999999998</v>
      </c>
    </row>
    <row r="1075" spans="3:14" ht="15">
      <c r="C1075" s="14" t="s">
        <v>1379</v>
      </c>
      <c r="D1075" s="16" t="s">
        <v>2590</v>
      </c>
      <c r="E1075" s="17" t="s">
        <v>10</v>
      </c>
      <c r="F1075" s="14" t="s">
        <v>29</v>
      </c>
      <c r="G1075" s="16" t="s">
        <v>691</v>
      </c>
      <c r="H1075" s="16" t="s">
        <v>691</v>
      </c>
      <c r="I1075" s="16" t="s">
        <v>11</v>
      </c>
      <c r="J1075" s="16" t="s">
        <v>1631</v>
      </c>
      <c r="K1075" s="16">
        <v>140</v>
      </c>
      <c r="L1075" s="16" t="s">
        <v>947</v>
      </c>
      <c r="M1075" s="14" t="s">
        <v>15</v>
      </c>
      <c r="N1075" s="21">
        <v>1045.4399999999998</v>
      </c>
    </row>
    <row r="1076" spans="3:14" ht="15">
      <c r="C1076" s="14" t="s">
        <v>1379</v>
      </c>
      <c r="D1076" s="16" t="s">
        <v>2591</v>
      </c>
      <c r="E1076" s="17" t="s">
        <v>10</v>
      </c>
      <c r="F1076" s="14" t="s">
        <v>33</v>
      </c>
      <c r="G1076" s="16" t="s">
        <v>1865</v>
      </c>
      <c r="H1076" s="16" t="s">
        <v>691</v>
      </c>
      <c r="I1076" s="16" t="s">
        <v>11</v>
      </c>
      <c r="J1076" s="16" t="s">
        <v>1631</v>
      </c>
      <c r="K1076" s="16">
        <v>140</v>
      </c>
      <c r="L1076" s="16" t="s">
        <v>931</v>
      </c>
      <c r="M1076" s="14" t="s">
        <v>15</v>
      </c>
      <c r="N1076" s="21">
        <v>1359.864</v>
      </c>
    </row>
    <row r="1077" spans="3:14" ht="15">
      <c r="C1077" s="14" t="s">
        <v>1379</v>
      </c>
      <c r="D1077" s="16" t="s">
        <v>2592</v>
      </c>
      <c r="E1077" s="17" t="s">
        <v>10</v>
      </c>
      <c r="F1077" s="14" t="s">
        <v>29</v>
      </c>
      <c r="G1077" s="16" t="s">
        <v>1865</v>
      </c>
      <c r="H1077" s="16" t="s">
        <v>691</v>
      </c>
      <c r="I1077" s="16" t="s">
        <v>11</v>
      </c>
      <c r="J1077" s="16" t="s">
        <v>1631</v>
      </c>
      <c r="K1077" s="16">
        <v>140</v>
      </c>
      <c r="L1077" s="16" t="s">
        <v>932</v>
      </c>
      <c r="M1077" s="14" t="s">
        <v>15</v>
      </c>
      <c r="N1077" s="21">
        <v>1359.864</v>
      </c>
    </row>
    <row r="1078" spans="3:14" ht="15">
      <c r="C1078" s="14" t="s">
        <v>1379</v>
      </c>
      <c r="D1078" s="16" t="s">
        <v>2593</v>
      </c>
      <c r="E1078" s="17" t="s">
        <v>10</v>
      </c>
      <c r="F1078" s="14" t="s">
        <v>66</v>
      </c>
      <c r="G1078" s="16" t="s">
        <v>1865</v>
      </c>
      <c r="H1078" s="16" t="s">
        <v>691</v>
      </c>
      <c r="I1078" s="16" t="s">
        <v>11</v>
      </c>
      <c r="J1078" s="16" t="s">
        <v>1631</v>
      </c>
      <c r="K1078" s="16">
        <v>140</v>
      </c>
      <c r="L1078" s="16" t="s">
        <v>941</v>
      </c>
      <c r="M1078" s="14" t="s">
        <v>15</v>
      </c>
      <c r="N1078" s="21">
        <v>1359.864</v>
      </c>
    </row>
    <row r="1079" spans="3:14" ht="15">
      <c r="C1079" s="14" t="s">
        <v>1379</v>
      </c>
      <c r="D1079" s="16" t="s">
        <v>2594</v>
      </c>
      <c r="E1079" s="17" t="s">
        <v>10</v>
      </c>
      <c r="F1079" s="14" t="s">
        <v>33</v>
      </c>
      <c r="G1079" s="16" t="s">
        <v>1865</v>
      </c>
      <c r="H1079" s="16" t="s">
        <v>691</v>
      </c>
      <c r="I1079" s="16" t="s">
        <v>11</v>
      </c>
      <c r="J1079" s="16" t="s">
        <v>1631</v>
      </c>
      <c r="K1079" s="16">
        <v>140</v>
      </c>
      <c r="L1079" s="16" t="s">
        <v>936</v>
      </c>
      <c r="M1079" s="14" t="s">
        <v>15</v>
      </c>
      <c r="N1079" s="21">
        <v>1359.864</v>
      </c>
    </row>
    <row r="1080" spans="3:14" ht="15">
      <c r="C1080" s="14" t="s">
        <v>1379</v>
      </c>
      <c r="D1080" s="16" t="s">
        <v>2595</v>
      </c>
      <c r="E1080" s="17" t="s">
        <v>10</v>
      </c>
      <c r="F1080" s="14" t="s">
        <v>60</v>
      </c>
      <c r="G1080" s="16" t="s">
        <v>1865</v>
      </c>
      <c r="H1080" s="16" t="s">
        <v>691</v>
      </c>
      <c r="I1080" s="16" t="s">
        <v>11</v>
      </c>
      <c r="J1080" s="16" t="s">
        <v>1631</v>
      </c>
      <c r="K1080" s="16">
        <v>140</v>
      </c>
      <c r="L1080" s="16" t="s">
        <v>939</v>
      </c>
      <c r="M1080" s="14" t="s">
        <v>15</v>
      </c>
      <c r="N1080" s="21">
        <v>1359.864</v>
      </c>
    </row>
    <row r="1081" spans="3:14" ht="15">
      <c r="C1081" s="14" t="s">
        <v>1379</v>
      </c>
      <c r="D1081" s="16" t="s">
        <v>2596</v>
      </c>
      <c r="E1081" s="17" t="s">
        <v>10</v>
      </c>
      <c r="F1081" s="14" t="s">
        <v>25</v>
      </c>
      <c r="G1081" s="16" t="s">
        <v>1865</v>
      </c>
      <c r="H1081" s="16" t="s">
        <v>691</v>
      </c>
      <c r="I1081" s="16" t="s">
        <v>11</v>
      </c>
      <c r="J1081" s="16" t="s">
        <v>1631</v>
      </c>
      <c r="K1081" s="16">
        <v>140</v>
      </c>
      <c r="L1081" s="16" t="s">
        <v>951</v>
      </c>
      <c r="M1081" s="14" t="s">
        <v>15</v>
      </c>
      <c r="N1081" s="21">
        <v>1359.864</v>
      </c>
    </row>
    <row r="1082" spans="3:14" ht="15">
      <c r="C1082" s="14" t="s">
        <v>1379</v>
      </c>
      <c r="D1082" s="16" t="s">
        <v>2597</v>
      </c>
      <c r="E1082" s="17" t="s">
        <v>10</v>
      </c>
      <c r="F1082" s="14" t="s">
        <v>139</v>
      </c>
      <c r="G1082" s="16" t="s">
        <v>1865</v>
      </c>
      <c r="H1082" s="16" t="s">
        <v>691</v>
      </c>
      <c r="I1082" s="16" t="s">
        <v>11</v>
      </c>
      <c r="J1082" s="16" t="s">
        <v>1631</v>
      </c>
      <c r="K1082" s="16">
        <v>140</v>
      </c>
      <c r="L1082" s="16" t="s">
        <v>938</v>
      </c>
      <c r="M1082" s="14" t="s">
        <v>15</v>
      </c>
      <c r="N1082" s="21">
        <v>1359.864</v>
      </c>
    </row>
    <row r="1083" spans="3:14" ht="15">
      <c r="C1083" s="14" t="s">
        <v>1379</v>
      </c>
      <c r="D1083" s="16" t="s">
        <v>2598</v>
      </c>
      <c r="E1083" s="17" t="s">
        <v>10</v>
      </c>
      <c r="F1083" s="14" t="s">
        <v>37</v>
      </c>
      <c r="G1083" s="16" t="s">
        <v>1865</v>
      </c>
      <c r="H1083" s="16" t="s">
        <v>691</v>
      </c>
      <c r="I1083" s="16" t="s">
        <v>11</v>
      </c>
      <c r="J1083" s="16" t="s">
        <v>1631</v>
      </c>
      <c r="K1083" s="16">
        <v>140</v>
      </c>
      <c r="L1083" s="16" t="s">
        <v>947</v>
      </c>
      <c r="M1083" s="14" t="s">
        <v>15</v>
      </c>
      <c r="N1083" s="21">
        <v>1359.864</v>
      </c>
    </row>
    <row r="1084" spans="3:14" ht="15">
      <c r="C1084" s="14" t="s">
        <v>1379</v>
      </c>
      <c r="D1084" s="16" t="s">
        <v>2599</v>
      </c>
      <c r="E1084" s="17" t="s">
        <v>10</v>
      </c>
      <c r="F1084" s="14" t="s">
        <v>66</v>
      </c>
      <c r="G1084" s="16" t="s">
        <v>691</v>
      </c>
      <c r="H1084" s="16" t="s">
        <v>691</v>
      </c>
      <c r="I1084" s="16" t="s">
        <v>11</v>
      </c>
      <c r="J1084" s="16" t="s">
        <v>1631</v>
      </c>
      <c r="K1084" s="16">
        <v>140</v>
      </c>
      <c r="L1084" s="16" t="s">
        <v>929</v>
      </c>
      <c r="M1084" s="14" t="s">
        <v>15</v>
      </c>
      <c r="N1084" s="21">
        <v>1045.4399999999998</v>
      </c>
    </row>
    <row r="1085" spans="3:14" ht="15">
      <c r="C1085" s="14" t="s">
        <v>1379</v>
      </c>
      <c r="D1085" s="16" t="s">
        <v>2600</v>
      </c>
      <c r="E1085" s="17" t="s">
        <v>10</v>
      </c>
      <c r="F1085" s="14" t="s">
        <v>134</v>
      </c>
      <c r="G1085" s="16" t="s">
        <v>691</v>
      </c>
      <c r="H1085" s="16" t="s">
        <v>691</v>
      </c>
      <c r="I1085" s="16" t="s">
        <v>11</v>
      </c>
      <c r="J1085" s="16" t="s">
        <v>1631</v>
      </c>
      <c r="K1085" s="16">
        <v>140</v>
      </c>
      <c r="L1085" s="16" t="s">
        <v>932</v>
      </c>
      <c r="M1085" s="14" t="s">
        <v>15</v>
      </c>
      <c r="N1085" s="21">
        <v>1045.4399999999998</v>
      </c>
    </row>
    <row r="1086" spans="3:14" ht="15">
      <c r="C1086" s="14" t="s">
        <v>1379</v>
      </c>
      <c r="D1086" s="16" t="s">
        <v>2601</v>
      </c>
      <c r="E1086" s="17" t="s">
        <v>10</v>
      </c>
      <c r="F1086" s="14" t="s">
        <v>29</v>
      </c>
      <c r="G1086" s="16" t="s">
        <v>691</v>
      </c>
      <c r="H1086" s="16" t="s">
        <v>691</v>
      </c>
      <c r="I1086" s="16" t="s">
        <v>11</v>
      </c>
      <c r="J1086" s="16" t="s">
        <v>1631</v>
      </c>
      <c r="K1086" s="16">
        <v>140</v>
      </c>
      <c r="L1086" s="16" t="s">
        <v>947</v>
      </c>
      <c r="M1086" s="14" t="s">
        <v>15</v>
      </c>
      <c r="N1086" s="21">
        <v>1045.4399999999998</v>
      </c>
    </row>
    <row r="1087" spans="3:14" ht="15">
      <c r="C1087" s="14" t="s">
        <v>1379</v>
      </c>
      <c r="D1087" s="16" t="s">
        <v>2602</v>
      </c>
      <c r="E1087" s="17" t="s">
        <v>10</v>
      </c>
      <c r="F1087" s="14" t="s">
        <v>20</v>
      </c>
      <c r="G1087" s="16" t="s">
        <v>1865</v>
      </c>
      <c r="H1087" s="16" t="s">
        <v>691</v>
      </c>
      <c r="I1087" s="16" t="s">
        <v>11</v>
      </c>
      <c r="J1087" s="16" t="s">
        <v>1631</v>
      </c>
      <c r="K1087" s="16">
        <v>140</v>
      </c>
      <c r="L1087" s="16" t="s">
        <v>931</v>
      </c>
      <c r="M1087" s="14" t="s">
        <v>15</v>
      </c>
      <c r="N1087" s="21">
        <v>836.352</v>
      </c>
    </row>
    <row r="1088" spans="3:14" ht="15">
      <c r="C1088" s="14" t="s">
        <v>1379</v>
      </c>
      <c r="D1088" s="16" t="s">
        <v>2603</v>
      </c>
      <c r="E1088" s="17" t="s">
        <v>10</v>
      </c>
      <c r="F1088" s="14" t="s">
        <v>139</v>
      </c>
      <c r="G1088" s="16" t="s">
        <v>1865</v>
      </c>
      <c r="H1088" s="16" t="s">
        <v>691</v>
      </c>
      <c r="I1088" s="16" t="s">
        <v>11</v>
      </c>
      <c r="J1088" s="16" t="s">
        <v>1631</v>
      </c>
      <c r="K1088" s="16">
        <v>140</v>
      </c>
      <c r="L1088" s="16" t="s">
        <v>936</v>
      </c>
      <c r="M1088" s="14" t="s">
        <v>15</v>
      </c>
      <c r="N1088" s="21">
        <v>836.352</v>
      </c>
    </row>
    <row r="1089" spans="3:14" ht="15">
      <c r="C1089" s="14" t="s">
        <v>1379</v>
      </c>
      <c r="D1089" s="16" t="s">
        <v>2604</v>
      </c>
      <c r="E1089" s="17" t="s">
        <v>10</v>
      </c>
      <c r="F1089" s="14" t="s">
        <v>20</v>
      </c>
      <c r="G1089" s="16" t="s">
        <v>1865</v>
      </c>
      <c r="H1089" s="16" t="s">
        <v>691</v>
      </c>
      <c r="I1089" s="16" t="s">
        <v>11</v>
      </c>
      <c r="J1089" s="16" t="s">
        <v>1631</v>
      </c>
      <c r="K1089" s="16">
        <v>140</v>
      </c>
      <c r="L1089" s="16" t="s">
        <v>933</v>
      </c>
      <c r="M1089" s="14" t="s">
        <v>15</v>
      </c>
      <c r="N1089" s="21">
        <v>836.352</v>
      </c>
    </row>
    <row r="1090" spans="3:14" ht="15">
      <c r="C1090" s="14" t="s">
        <v>1379</v>
      </c>
      <c r="D1090" s="16" t="s">
        <v>2605</v>
      </c>
      <c r="E1090" s="17" t="s">
        <v>10</v>
      </c>
      <c r="F1090" s="14" t="s">
        <v>461</v>
      </c>
      <c r="G1090" s="16" t="s">
        <v>1865</v>
      </c>
      <c r="H1090" s="16" t="s">
        <v>691</v>
      </c>
      <c r="I1090" s="16" t="s">
        <v>11</v>
      </c>
      <c r="J1090" s="16" t="s">
        <v>1631</v>
      </c>
      <c r="K1090" s="16">
        <v>140</v>
      </c>
      <c r="L1090" s="16" t="s">
        <v>939</v>
      </c>
      <c r="M1090" s="14" t="s">
        <v>15</v>
      </c>
      <c r="N1090" s="21">
        <v>836.352</v>
      </c>
    </row>
    <row r="1091" spans="3:14" ht="15">
      <c r="C1091" s="14" t="s">
        <v>1379</v>
      </c>
      <c r="D1091" s="16" t="s">
        <v>2606</v>
      </c>
      <c r="E1091" s="17" t="s">
        <v>10</v>
      </c>
      <c r="F1091" s="14" t="s">
        <v>63</v>
      </c>
      <c r="G1091" s="16" t="s">
        <v>1865</v>
      </c>
      <c r="H1091" s="16" t="s">
        <v>691</v>
      </c>
      <c r="I1091" s="16" t="s">
        <v>11</v>
      </c>
      <c r="J1091" s="16" t="s">
        <v>1631</v>
      </c>
      <c r="K1091" s="16">
        <v>140</v>
      </c>
      <c r="L1091" s="16" t="s">
        <v>956</v>
      </c>
      <c r="M1091" s="14" t="s">
        <v>15</v>
      </c>
      <c r="N1091" s="21">
        <v>836.352</v>
      </c>
    </row>
    <row r="1092" spans="3:14" ht="15">
      <c r="C1092" s="14" t="s">
        <v>1379</v>
      </c>
      <c r="D1092" s="16" t="s">
        <v>2607</v>
      </c>
      <c r="E1092" s="17" t="s">
        <v>10</v>
      </c>
      <c r="F1092" s="14" t="s">
        <v>20</v>
      </c>
      <c r="G1092" s="16" t="s">
        <v>1865</v>
      </c>
      <c r="H1092" s="16" t="s">
        <v>691</v>
      </c>
      <c r="I1092" s="16" t="s">
        <v>11</v>
      </c>
      <c r="J1092" s="16" t="s">
        <v>1631</v>
      </c>
      <c r="K1092" s="16">
        <v>140</v>
      </c>
      <c r="L1092" s="16" t="s">
        <v>935</v>
      </c>
      <c r="M1092" s="14" t="s">
        <v>15</v>
      </c>
      <c r="N1092" s="21">
        <v>836.352</v>
      </c>
    </row>
    <row r="1093" spans="3:14" ht="15">
      <c r="C1093" s="14" t="s">
        <v>1379</v>
      </c>
      <c r="D1093" s="16" t="s">
        <v>2608</v>
      </c>
      <c r="E1093" s="17" t="s">
        <v>10</v>
      </c>
      <c r="F1093" s="14" t="s">
        <v>36</v>
      </c>
      <c r="G1093" s="16" t="s">
        <v>1865</v>
      </c>
      <c r="H1093" s="16" t="s">
        <v>691</v>
      </c>
      <c r="I1093" s="16" t="s">
        <v>11</v>
      </c>
      <c r="J1093" s="16" t="s">
        <v>1631</v>
      </c>
      <c r="K1093" s="16">
        <v>140</v>
      </c>
      <c r="L1093" s="16" t="s">
        <v>932</v>
      </c>
      <c r="M1093" s="14" t="s">
        <v>15</v>
      </c>
      <c r="N1093" s="21">
        <v>836.352</v>
      </c>
    </row>
    <row r="1094" spans="3:14" ht="15">
      <c r="C1094" s="14" t="s">
        <v>1379</v>
      </c>
      <c r="D1094" s="16" t="s">
        <v>2609</v>
      </c>
      <c r="E1094" s="17" t="s">
        <v>10</v>
      </c>
      <c r="F1094" s="14" t="s">
        <v>36</v>
      </c>
      <c r="G1094" s="16" t="s">
        <v>1865</v>
      </c>
      <c r="H1094" s="16" t="s">
        <v>691</v>
      </c>
      <c r="I1094" s="16" t="s">
        <v>11</v>
      </c>
      <c r="J1094" s="16" t="s">
        <v>1631</v>
      </c>
      <c r="K1094" s="16">
        <v>140</v>
      </c>
      <c r="L1094" s="16" t="s">
        <v>950</v>
      </c>
      <c r="M1094" s="14" t="s">
        <v>15</v>
      </c>
      <c r="N1094" s="21">
        <v>836.352</v>
      </c>
    </row>
    <row r="1095" spans="3:14" ht="15">
      <c r="C1095" s="14" t="s">
        <v>1379</v>
      </c>
      <c r="D1095" s="16" t="s">
        <v>2610</v>
      </c>
      <c r="E1095" s="17" t="s">
        <v>10</v>
      </c>
      <c r="F1095" s="14" t="s">
        <v>36</v>
      </c>
      <c r="G1095" s="16" t="s">
        <v>1865</v>
      </c>
      <c r="H1095" s="16" t="s">
        <v>691</v>
      </c>
      <c r="I1095" s="16" t="s">
        <v>11</v>
      </c>
      <c r="J1095" s="16" t="s">
        <v>1631</v>
      </c>
      <c r="K1095" s="16">
        <v>140</v>
      </c>
      <c r="L1095" s="16" t="s">
        <v>938</v>
      </c>
      <c r="M1095" s="14" t="s">
        <v>15</v>
      </c>
      <c r="N1095" s="21">
        <v>836.352</v>
      </c>
    </row>
    <row r="1096" spans="3:14" ht="15">
      <c r="C1096" s="14" t="s">
        <v>1379</v>
      </c>
      <c r="D1096" s="16" t="s">
        <v>2611</v>
      </c>
      <c r="E1096" s="17" t="s">
        <v>10</v>
      </c>
      <c r="F1096" s="14" t="s">
        <v>43</v>
      </c>
      <c r="G1096" s="16" t="s">
        <v>1865</v>
      </c>
      <c r="H1096" s="16" t="s">
        <v>691</v>
      </c>
      <c r="I1096" s="16" t="s">
        <v>11</v>
      </c>
      <c r="J1096" s="16" t="s">
        <v>1631</v>
      </c>
      <c r="K1096" s="16">
        <v>140</v>
      </c>
      <c r="L1096" s="16" t="s">
        <v>940</v>
      </c>
      <c r="M1096" s="14" t="s">
        <v>15</v>
      </c>
      <c r="N1096" s="21">
        <v>836.352</v>
      </c>
    </row>
    <row r="1097" spans="3:14" ht="15">
      <c r="C1097" s="14" t="s">
        <v>1379</v>
      </c>
      <c r="D1097" s="16" t="s">
        <v>2612</v>
      </c>
      <c r="E1097" s="17" t="s">
        <v>10</v>
      </c>
      <c r="F1097" s="14" t="s">
        <v>32</v>
      </c>
      <c r="G1097" s="16" t="s">
        <v>1865</v>
      </c>
      <c r="H1097" s="16" t="s">
        <v>691</v>
      </c>
      <c r="I1097" s="16" t="s">
        <v>11</v>
      </c>
      <c r="J1097" s="16" t="s">
        <v>1631</v>
      </c>
      <c r="K1097" s="16">
        <v>140</v>
      </c>
      <c r="L1097" s="16" t="s">
        <v>930</v>
      </c>
      <c r="M1097" s="14" t="s">
        <v>15</v>
      </c>
      <c r="N1097" s="21">
        <v>836.352</v>
      </c>
    </row>
    <row r="1098" spans="3:14" ht="15">
      <c r="C1098" s="14" t="s">
        <v>1379</v>
      </c>
      <c r="D1098" s="16" t="s">
        <v>2613</v>
      </c>
      <c r="E1098" s="17" t="s">
        <v>10</v>
      </c>
      <c r="F1098" s="14" t="s">
        <v>36</v>
      </c>
      <c r="G1098" s="16" t="s">
        <v>1865</v>
      </c>
      <c r="H1098" s="16" t="s">
        <v>691</v>
      </c>
      <c r="I1098" s="16" t="s">
        <v>11</v>
      </c>
      <c r="J1098" s="16" t="s">
        <v>1631</v>
      </c>
      <c r="K1098" s="16">
        <v>140</v>
      </c>
      <c r="L1098" s="16" t="s">
        <v>932</v>
      </c>
      <c r="M1098" s="14" t="s">
        <v>15</v>
      </c>
      <c r="N1098" s="21">
        <v>836.352</v>
      </c>
    </row>
    <row r="1099" spans="3:14" ht="15">
      <c r="C1099" s="14" t="s">
        <v>1379</v>
      </c>
      <c r="D1099" s="16" t="s">
        <v>2614</v>
      </c>
      <c r="E1099" s="17" t="s">
        <v>10</v>
      </c>
      <c r="F1099" s="14" t="s">
        <v>20</v>
      </c>
      <c r="G1099" s="16" t="s">
        <v>1865</v>
      </c>
      <c r="H1099" s="16" t="s">
        <v>691</v>
      </c>
      <c r="I1099" s="16" t="s">
        <v>11</v>
      </c>
      <c r="J1099" s="16" t="s">
        <v>1631</v>
      </c>
      <c r="K1099" s="16">
        <v>140</v>
      </c>
      <c r="L1099" s="16" t="s">
        <v>933</v>
      </c>
      <c r="M1099" s="14" t="s">
        <v>15</v>
      </c>
      <c r="N1099" s="21">
        <v>836.352</v>
      </c>
    </row>
    <row r="1100" spans="3:14" ht="15">
      <c r="C1100" s="14" t="s">
        <v>1379</v>
      </c>
      <c r="D1100" s="16" t="s">
        <v>2615</v>
      </c>
      <c r="E1100" s="17" t="s">
        <v>10</v>
      </c>
      <c r="F1100" s="14" t="s">
        <v>36</v>
      </c>
      <c r="G1100" s="16" t="s">
        <v>1865</v>
      </c>
      <c r="H1100" s="16" t="s">
        <v>691</v>
      </c>
      <c r="I1100" s="16" t="s">
        <v>11</v>
      </c>
      <c r="J1100" s="16" t="s">
        <v>1631</v>
      </c>
      <c r="K1100" s="16">
        <v>140</v>
      </c>
      <c r="L1100" s="16" t="s">
        <v>937</v>
      </c>
      <c r="M1100" s="14" t="s">
        <v>15</v>
      </c>
      <c r="N1100" s="21">
        <v>836.352</v>
      </c>
    </row>
    <row r="1101" spans="3:14" ht="15">
      <c r="C1101" s="14" t="s">
        <v>1379</v>
      </c>
      <c r="D1101" s="16" t="s">
        <v>2616</v>
      </c>
      <c r="E1101" s="17" t="s">
        <v>10</v>
      </c>
      <c r="F1101" s="14" t="s">
        <v>36</v>
      </c>
      <c r="G1101" s="16" t="s">
        <v>1865</v>
      </c>
      <c r="H1101" s="16" t="s">
        <v>691</v>
      </c>
      <c r="I1101" s="16" t="s">
        <v>11</v>
      </c>
      <c r="J1101" s="16" t="s">
        <v>1631</v>
      </c>
      <c r="K1101" s="16">
        <v>140</v>
      </c>
      <c r="L1101" s="16" t="s">
        <v>950</v>
      </c>
      <c r="M1101" s="14" t="s">
        <v>15</v>
      </c>
      <c r="N1101" s="21">
        <v>836.352</v>
      </c>
    </row>
    <row r="1102" spans="3:14" ht="15">
      <c r="C1102" s="14" t="s">
        <v>1379</v>
      </c>
      <c r="D1102" s="16" t="s">
        <v>2617</v>
      </c>
      <c r="E1102" s="17" t="s">
        <v>10</v>
      </c>
      <c r="F1102" s="14" t="s">
        <v>47</v>
      </c>
      <c r="G1102" s="16" t="s">
        <v>1865</v>
      </c>
      <c r="H1102" s="16" t="s">
        <v>691</v>
      </c>
      <c r="I1102" s="16" t="s">
        <v>11</v>
      </c>
      <c r="J1102" s="16" t="s">
        <v>1631</v>
      </c>
      <c r="K1102" s="16">
        <v>140</v>
      </c>
      <c r="L1102" s="16" t="s">
        <v>939</v>
      </c>
      <c r="M1102" s="14" t="s">
        <v>15</v>
      </c>
      <c r="N1102" s="21">
        <v>836.352</v>
      </c>
    </row>
    <row r="1103" spans="3:14" ht="15">
      <c r="C1103" s="14" t="s">
        <v>1379</v>
      </c>
      <c r="D1103" s="16" t="s">
        <v>2618</v>
      </c>
      <c r="E1103" s="17" t="s">
        <v>10</v>
      </c>
      <c r="F1103" s="14" t="s">
        <v>36</v>
      </c>
      <c r="G1103" s="16" t="s">
        <v>1865</v>
      </c>
      <c r="H1103" s="16" t="s">
        <v>691</v>
      </c>
      <c r="I1103" s="16" t="s">
        <v>11</v>
      </c>
      <c r="J1103" s="16" t="s">
        <v>1631</v>
      </c>
      <c r="K1103" s="16">
        <v>140</v>
      </c>
      <c r="L1103" s="16" t="s">
        <v>934</v>
      </c>
      <c r="M1103" s="14" t="s">
        <v>15</v>
      </c>
      <c r="N1103" s="21">
        <v>836.352</v>
      </c>
    </row>
    <row r="1104" spans="3:14" ht="15">
      <c r="C1104" s="14" t="s">
        <v>1379</v>
      </c>
      <c r="D1104" s="16" t="s">
        <v>2619</v>
      </c>
      <c r="E1104" s="17" t="s">
        <v>10</v>
      </c>
      <c r="F1104" s="14" t="s">
        <v>20</v>
      </c>
      <c r="G1104" s="16" t="s">
        <v>1865</v>
      </c>
      <c r="H1104" s="16" t="s">
        <v>691</v>
      </c>
      <c r="I1104" s="16" t="s">
        <v>11</v>
      </c>
      <c r="J1104" s="16" t="s">
        <v>1631</v>
      </c>
      <c r="K1104" s="16">
        <v>140</v>
      </c>
      <c r="L1104" s="16" t="s">
        <v>938</v>
      </c>
      <c r="M1104" s="14" t="s">
        <v>15</v>
      </c>
      <c r="N1104" s="21">
        <v>836.352</v>
      </c>
    </row>
    <row r="1105" spans="3:14" ht="15">
      <c r="C1105" s="14" t="s">
        <v>1379</v>
      </c>
      <c r="D1105" s="16" t="s">
        <v>2620</v>
      </c>
      <c r="E1105" s="17" t="s">
        <v>10</v>
      </c>
      <c r="F1105" s="14" t="s">
        <v>66</v>
      </c>
      <c r="G1105" s="16" t="s">
        <v>691</v>
      </c>
      <c r="H1105" s="16" t="s">
        <v>691</v>
      </c>
      <c r="I1105" s="16" t="s">
        <v>11</v>
      </c>
      <c r="J1105" s="16" t="s">
        <v>1631</v>
      </c>
      <c r="K1105" s="16">
        <v>140</v>
      </c>
      <c r="L1105" s="16" t="s">
        <v>966</v>
      </c>
      <c r="M1105" s="14" t="s">
        <v>15</v>
      </c>
      <c r="N1105" s="21">
        <v>1255.32</v>
      </c>
    </row>
    <row r="1106" spans="3:14" ht="15">
      <c r="C1106" s="14" t="s">
        <v>1379</v>
      </c>
      <c r="D1106" s="16" t="s">
        <v>2621</v>
      </c>
      <c r="E1106" s="17" t="s">
        <v>10</v>
      </c>
      <c r="F1106" s="14" t="s">
        <v>29</v>
      </c>
      <c r="G1106" s="16" t="s">
        <v>691</v>
      </c>
      <c r="H1106" s="16" t="s">
        <v>691</v>
      </c>
      <c r="I1106" s="16" t="s">
        <v>11</v>
      </c>
      <c r="J1106" s="16" t="s">
        <v>1631</v>
      </c>
      <c r="K1106" s="16">
        <v>140</v>
      </c>
      <c r="L1106" s="16" t="s">
        <v>929</v>
      </c>
      <c r="M1106" s="14" t="s">
        <v>15</v>
      </c>
      <c r="N1106" s="21">
        <v>2512.2239999999997</v>
      </c>
    </row>
    <row r="1107" spans="3:14" ht="15">
      <c r="C1107" s="14" t="s">
        <v>1379</v>
      </c>
      <c r="D1107" s="16" t="s">
        <v>2622</v>
      </c>
      <c r="E1107" s="17" t="s">
        <v>10</v>
      </c>
      <c r="F1107" s="14" t="s">
        <v>61</v>
      </c>
      <c r="G1107" s="16" t="s">
        <v>691</v>
      </c>
      <c r="H1107" s="16" t="s">
        <v>691</v>
      </c>
      <c r="I1107" s="16" t="s">
        <v>11</v>
      </c>
      <c r="J1107" s="16" t="s">
        <v>1631</v>
      </c>
      <c r="K1107" s="16">
        <v>140</v>
      </c>
      <c r="L1107" s="16" t="s">
        <v>931</v>
      </c>
      <c r="M1107" s="14" t="s">
        <v>15</v>
      </c>
      <c r="N1107" s="21">
        <v>2512.2239999999997</v>
      </c>
    </row>
    <row r="1108" spans="3:14" ht="15">
      <c r="C1108" s="14" t="s">
        <v>1379</v>
      </c>
      <c r="D1108" s="16" t="s">
        <v>2623</v>
      </c>
      <c r="E1108" s="17" t="s">
        <v>10</v>
      </c>
      <c r="F1108" s="14" t="s">
        <v>34</v>
      </c>
      <c r="G1108" s="16" t="s">
        <v>691</v>
      </c>
      <c r="H1108" s="16" t="s">
        <v>691</v>
      </c>
      <c r="I1108" s="16" t="s">
        <v>11</v>
      </c>
      <c r="J1108" s="16" t="s">
        <v>1631</v>
      </c>
      <c r="K1108" s="16">
        <v>140</v>
      </c>
      <c r="L1108" s="16" t="s">
        <v>932</v>
      </c>
      <c r="M1108" s="14" t="s">
        <v>15</v>
      </c>
      <c r="N1108" s="21">
        <v>2512.2239999999997</v>
      </c>
    </row>
    <row r="1109" spans="3:14" ht="15">
      <c r="C1109" s="14" t="s">
        <v>1379</v>
      </c>
      <c r="D1109" s="16" t="s">
        <v>2624</v>
      </c>
      <c r="E1109" s="17" t="s">
        <v>10</v>
      </c>
      <c r="F1109" s="14" t="s">
        <v>29</v>
      </c>
      <c r="G1109" s="16" t="s">
        <v>691</v>
      </c>
      <c r="H1109" s="16" t="s">
        <v>691</v>
      </c>
      <c r="I1109" s="16" t="s">
        <v>11</v>
      </c>
      <c r="J1109" s="16" t="s">
        <v>1631</v>
      </c>
      <c r="K1109" s="16">
        <v>140</v>
      </c>
      <c r="L1109" s="16" t="s">
        <v>933</v>
      </c>
      <c r="M1109" s="14" t="s">
        <v>15</v>
      </c>
      <c r="N1109" s="21">
        <v>2512.2239999999997</v>
      </c>
    </row>
    <row r="1110" spans="3:14" ht="15">
      <c r="C1110" s="14" t="s">
        <v>1379</v>
      </c>
      <c r="D1110" s="16" t="s">
        <v>2625</v>
      </c>
      <c r="E1110" s="17" t="s">
        <v>10</v>
      </c>
      <c r="F1110" s="14" t="s">
        <v>29</v>
      </c>
      <c r="G1110" s="16" t="s">
        <v>691</v>
      </c>
      <c r="H1110" s="16" t="s">
        <v>691</v>
      </c>
      <c r="I1110" s="16" t="s">
        <v>11</v>
      </c>
      <c r="J1110" s="16" t="s">
        <v>1631</v>
      </c>
      <c r="K1110" s="16">
        <v>140</v>
      </c>
      <c r="L1110" s="16" t="s">
        <v>929</v>
      </c>
      <c r="M1110" s="14" t="s">
        <v>15</v>
      </c>
      <c r="N1110" s="21">
        <v>1674.288</v>
      </c>
    </row>
    <row r="1111" spans="3:14" ht="15">
      <c r="C1111" s="14" t="s">
        <v>1379</v>
      </c>
      <c r="D1111" s="16" t="s">
        <v>2626</v>
      </c>
      <c r="E1111" s="17" t="s">
        <v>10</v>
      </c>
      <c r="F1111" s="14" t="s">
        <v>29</v>
      </c>
      <c r="G1111" s="16" t="s">
        <v>691</v>
      </c>
      <c r="H1111" s="16" t="s">
        <v>691</v>
      </c>
      <c r="I1111" s="16" t="s">
        <v>11</v>
      </c>
      <c r="J1111" s="16" t="s">
        <v>1631</v>
      </c>
      <c r="K1111" s="16">
        <v>140</v>
      </c>
      <c r="L1111" s="16" t="s">
        <v>1247</v>
      </c>
      <c r="M1111" s="14" t="s">
        <v>15</v>
      </c>
      <c r="N1111" s="21">
        <v>1674.288</v>
      </c>
    </row>
    <row r="1112" spans="3:14" ht="15">
      <c r="C1112" s="14" t="s">
        <v>1379</v>
      </c>
      <c r="D1112" s="16" t="s">
        <v>2627</v>
      </c>
      <c r="E1112" s="17" t="s">
        <v>10</v>
      </c>
      <c r="F1112" s="14" t="s">
        <v>29</v>
      </c>
      <c r="G1112" s="16" t="s">
        <v>691</v>
      </c>
      <c r="H1112" s="16" t="s">
        <v>691</v>
      </c>
      <c r="I1112" s="16" t="s">
        <v>11</v>
      </c>
      <c r="J1112" s="16" t="s">
        <v>1631</v>
      </c>
      <c r="K1112" s="16">
        <v>140</v>
      </c>
      <c r="L1112" s="16" t="s">
        <v>961</v>
      </c>
      <c r="M1112" s="14" t="s">
        <v>15</v>
      </c>
      <c r="N1112" s="21">
        <v>1674.288</v>
      </c>
    </row>
    <row r="1113" spans="3:14" ht="15">
      <c r="C1113" s="14" t="s">
        <v>1379</v>
      </c>
      <c r="D1113" s="16" t="s">
        <v>2628</v>
      </c>
      <c r="E1113" s="17" t="s">
        <v>10</v>
      </c>
      <c r="F1113" s="14" t="s">
        <v>29</v>
      </c>
      <c r="G1113" s="16" t="s">
        <v>691</v>
      </c>
      <c r="H1113" s="16" t="s">
        <v>691</v>
      </c>
      <c r="I1113" s="16" t="s">
        <v>11</v>
      </c>
      <c r="J1113" s="16" t="s">
        <v>1631</v>
      </c>
      <c r="K1113" s="16">
        <v>140</v>
      </c>
      <c r="L1113" s="16" t="s">
        <v>931</v>
      </c>
      <c r="M1113" s="14" t="s">
        <v>15</v>
      </c>
      <c r="N1113" s="21">
        <v>1674.288</v>
      </c>
    </row>
    <row r="1114" spans="3:14" ht="15">
      <c r="C1114" s="14" t="s">
        <v>1379</v>
      </c>
      <c r="D1114" s="16" t="s">
        <v>2629</v>
      </c>
      <c r="E1114" s="17" t="s">
        <v>10</v>
      </c>
      <c r="F1114" s="14" t="s">
        <v>41</v>
      </c>
      <c r="G1114" s="16" t="s">
        <v>691</v>
      </c>
      <c r="H1114" s="16" t="s">
        <v>691</v>
      </c>
      <c r="I1114" s="16" t="s">
        <v>11</v>
      </c>
      <c r="J1114" s="16" t="s">
        <v>1631</v>
      </c>
      <c r="K1114" s="16">
        <v>140</v>
      </c>
      <c r="L1114" s="16" t="s">
        <v>954</v>
      </c>
      <c r="M1114" s="14" t="s">
        <v>15</v>
      </c>
      <c r="N1114" s="21">
        <v>1674.288</v>
      </c>
    </row>
    <row r="1115" spans="3:14" ht="15">
      <c r="C1115" s="14" t="s">
        <v>1379</v>
      </c>
      <c r="D1115" s="16" t="s">
        <v>2630</v>
      </c>
      <c r="E1115" s="17" t="s">
        <v>10</v>
      </c>
      <c r="F1115" s="14" t="s">
        <v>29</v>
      </c>
      <c r="G1115" s="16" t="s">
        <v>691</v>
      </c>
      <c r="H1115" s="16" t="s">
        <v>691</v>
      </c>
      <c r="I1115" s="16" t="s">
        <v>11</v>
      </c>
      <c r="J1115" s="16" t="s">
        <v>1631</v>
      </c>
      <c r="K1115" s="16">
        <v>140</v>
      </c>
      <c r="L1115" s="16" t="s">
        <v>929</v>
      </c>
      <c r="M1115" s="14" t="s">
        <v>15</v>
      </c>
      <c r="N1115" s="21">
        <v>4188.0960000000005</v>
      </c>
    </row>
    <row r="1116" spans="3:14" ht="15">
      <c r="C1116" s="14" t="s">
        <v>1379</v>
      </c>
      <c r="D1116" s="16" t="s">
        <v>2631</v>
      </c>
      <c r="E1116" s="17" t="s">
        <v>10</v>
      </c>
      <c r="F1116" s="14" t="s">
        <v>4915</v>
      </c>
      <c r="G1116" s="16" t="s">
        <v>691</v>
      </c>
      <c r="H1116" s="16" t="s">
        <v>691</v>
      </c>
      <c r="I1116" s="16" t="s">
        <v>11</v>
      </c>
      <c r="J1116" s="16" t="s">
        <v>1631</v>
      </c>
      <c r="K1116" s="16">
        <v>140</v>
      </c>
      <c r="L1116" s="16" t="s">
        <v>931</v>
      </c>
      <c r="M1116" s="14" t="s">
        <v>15</v>
      </c>
      <c r="N1116" s="21">
        <v>4188.0960000000005</v>
      </c>
    </row>
    <row r="1117" spans="3:14" ht="15">
      <c r="C1117" s="14" t="s">
        <v>1379</v>
      </c>
      <c r="D1117" s="16" t="s">
        <v>2632</v>
      </c>
      <c r="E1117" s="17" t="s">
        <v>10</v>
      </c>
      <c r="F1117" s="14" t="s">
        <v>25</v>
      </c>
      <c r="G1117" s="16" t="s">
        <v>691</v>
      </c>
      <c r="H1117" s="16" t="s">
        <v>691</v>
      </c>
      <c r="I1117" s="16" t="s">
        <v>11</v>
      </c>
      <c r="J1117" s="16" t="s">
        <v>1631</v>
      </c>
      <c r="K1117" s="16">
        <v>140</v>
      </c>
      <c r="L1117" s="16" t="s">
        <v>932</v>
      </c>
      <c r="M1117" s="14" t="s">
        <v>15</v>
      </c>
      <c r="N1117" s="21">
        <v>4188.0960000000005</v>
      </c>
    </row>
    <row r="1118" spans="3:14" ht="15">
      <c r="C1118" s="14" t="s">
        <v>1379</v>
      </c>
      <c r="D1118" s="16" t="s">
        <v>2633</v>
      </c>
      <c r="E1118" s="17" t="s">
        <v>10</v>
      </c>
      <c r="F1118" s="14" t="s">
        <v>682</v>
      </c>
      <c r="G1118" s="16" t="s">
        <v>691</v>
      </c>
      <c r="H1118" s="16" t="s">
        <v>691</v>
      </c>
      <c r="I1118" s="16" t="s">
        <v>11</v>
      </c>
      <c r="J1118" s="16" t="s">
        <v>1631</v>
      </c>
      <c r="K1118" s="16">
        <v>140</v>
      </c>
      <c r="L1118" s="16" t="s">
        <v>964</v>
      </c>
      <c r="M1118" s="14" t="s">
        <v>15</v>
      </c>
      <c r="N1118" s="21">
        <v>4188.0960000000005</v>
      </c>
    </row>
    <row r="1119" spans="3:14" ht="15">
      <c r="C1119" s="14" t="s">
        <v>1379</v>
      </c>
      <c r="D1119" s="16" t="s">
        <v>2634</v>
      </c>
      <c r="E1119" s="17" t="s">
        <v>10</v>
      </c>
      <c r="F1119" s="14" t="s">
        <v>40</v>
      </c>
      <c r="G1119" s="16" t="s">
        <v>691</v>
      </c>
      <c r="H1119" s="16" t="s">
        <v>691</v>
      </c>
      <c r="I1119" s="16" t="s">
        <v>11</v>
      </c>
      <c r="J1119" s="16" t="s">
        <v>1631</v>
      </c>
      <c r="K1119" s="16">
        <v>140</v>
      </c>
      <c r="L1119" s="16" t="s">
        <v>954</v>
      </c>
      <c r="M1119" s="14" t="s">
        <v>15</v>
      </c>
      <c r="N1119" s="21">
        <v>4188.0960000000005</v>
      </c>
    </row>
    <row r="1120" spans="3:14" ht="15">
      <c r="C1120" s="14" t="s">
        <v>1379</v>
      </c>
      <c r="D1120" s="16" t="s">
        <v>2635</v>
      </c>
      <c r="E1120" s="17" t="s">
        <v>10</v>
      </c>
      <c r="F1120" s="14" t="s">
        <v>25</v>
      </c>
      <c r="G1120" s="16" t="s">
        <v>691</v>
      </c>
      <c r="H1120" s="16" t="s">
        <v>691</v>
      </c>
      <c r="I1120" s="16" t="s">
        <v>11</v>
      </c>
      <c r="J1120" s="16" t="s">
        <v>1631</v>
      </c>
      <c r="K1120" s="16">
        <v>140</v>
      </c>
      <c r="L1120" s="16" t="s">
        <v>929</v>
      </c>
      <c r="M1120" s="14" t="s">
        <v>15</v>
      </c>
      <c r="N1120" s="21">
        <v>4188.0960000000005</v>
      </c>
    </row>
    <row r="1121" spans="3:14" ht="15">
      <c r="C1121" s="14" t="s">
        <v>1379</v>
      </c>
      <c r="D1121" s="16" t="s">
        <v>2636</v>
      </c>
      <c r="E1121" s="17" t="s">
        <v>10</v>
      </c>
      <c r="F1121" s="14" t="s">
        <v>25</v>
      </c>
      <c r="G1121" s="16" t="s">
        <v>691</v>
      </c>
      <c r="H1121" s="16" t="s">
        <v>691</v>
      </c>
      <c r="I1121" s="16" t="s">
        <v>11</v>
      </c>
      <c r="J1121" s="16" t="s">
        <v>1631</v>
      </c>
      <c r="K1121" s="16">
        <v>140</v>
      </c>
      <c r="L1121" s="16" t="s">
        <v>930</v>
      </c>
      <c r="M1121" s="14" t="s">
        <v>15</v>
      </c>
      <c r="N1121" s="21">
        <v>4188.0960000000005</v>
      </c>
    </row>
    <row r="1122" spans="3:14" ht="15">
      <c r="C1122" s="14" t="s">
        <v>1379</v>
      </c>
      <c r="D1122" s="16" t="s">
        <v>2637</v>
      </c>
      <c r="E1122" s="17" t="s">
        <v>10</v>
      </c>
      <c r="F1122" s="14" t="s">
        <v>25</v>
      </c>
      <c r="G1122" s="16" t="s">
        <v>691</v>
      </c>
      <c r="H1122" s="16" t="s">
        <v>691</v>
      </c>
      <c r="I1122" s="16" t="s">
        <v>11</v>
      </c>
      <c r="J1122" s="16" t="s">
        <v>1631</v>
      </c>
      <c r="K1122" s="16">
        <v>140</v>
      </c>
      <c r="L1122" s="16" t="s">
        <v>931</v>
      </c>
      <c r="M1122" s="14" t="s">
        <v>15</v>
      </c>
      <c r="N1122" s="21">
        <v>4188.0960000000005</v>
      </c>
    </row>
    <row r="1123" spans="3:14" ht="15">
      <c r="C1123" s="14" t="s">
        <v>1379</v>
      </c>
      <c r="D1123" s="16" t="s">
        <v>2638</v>
      </c>
      <c r="E1123" s="17" t="s">
        <v>10</v>
      </c>
      <c r="F1123" s="14" t="s">
        <v>18</v>
      </c>
      <c r="G1123" s="16" t="s">
        <v>691</v>
      </c>
      <c r="H1123" s="16" t="s">
        <v>691</v>
      </c>
      <c r="I1123" s="16" t="s">
        <v>11</v>
      </c>
      <c r="J1123" s="16" t="s">
        <v>1631</v>
      </c>
      <c r="K1123" s="16">
        <v>140</v>
      </c>
      <c r="L1123" s="16" t="s">
        <v>960</v>
      </c>
      <c r="M1123" s="14" t="s">
        <v>15</v>
      </c>
      <c r="N1123" s="21">
        <v>4188.0960000000005</v>
      </c>
    </row>
    <row r="1124" spans="3:14" ht="15">
      <c r="C1124" s="14" t="s">
        <v>1379</v>
      </c>
      <c r="D1124" s="16" t="s">
        <v>2639</v>
      </c>
      <c r="E1124" s="17" t="s">
        <v>10</v>
      </c>
      <c r="F1124" s="14" t="s">
        <v>25</v>
      </c>
      <c r="G1124" s="16" t="s">
        <v>691</v>
      </c>
      <c r="H1124" s="16" t="s">
        <v>691</v>
      </c>
      <c r="I1124" s="16" t="s">
        <v>11</v>
      </c>
      <c r="J1124" s="16" t="s">
        <v>1631</v>
      </c>
      <c r="K1124" s="16">
        <v>140</v>
      </c>
      <c r="L1124" s="16" t="s">
        <v>936</v>
      </c>
      <c r="M1124" s="14" t="s">
        <v>15</v>
      </c>
      <c r="N1124" s="21">
        <v>4188.0960000000005</v>
      </c>
    </row>
    <row r="1125" spans="3:14" ht="15">
      <c r="C1125" s="14" t="s">
        <v>1379</v>
      </c>
      <c r="D1125" s="16" t="s">
        <v>2640</v>
      </c>
      <c r="E1125" s="17" t="s">
        <v>10</v>
      </c>
      <c r="F1125" s="14" t="s">
        <v>25</v>
      </c>
      <c r="G1125" s="16" t="s">
        <v>691</v>
      </c>
      <c r="H1125" s="16" t="s">
        <v>691</v>
      </c>
      <c r="I1125" s="16" t="s">
        <v>11</v>
      </c>
      <c r="J1125" s="16" t="s">
        <v>1631</v>
      </c>
      <c r="K1125" s="16">
        <v>140</v>
      </c>
      <c r="L1125" s="16" t="s">
        <v>935</v>
      </c>
      <c r="M1125" s="14" t="s">
        <v>15</v>
      </c>
      <c r="N1125" s="21">
        <v>4188.0960000000005</v>
      </c>
    </row>
    <row r="1126" spans="3:14" ht="15">
      <c r="C1126" s="14" t="s">
        <v>1379</v>
      </c>
      <c r="D1126" s="16" t="s">
        <v>2641</v>
      </c>
      <c r="E1126" s="17" t="s">
        <v>10</v>
      </c>
      <c r="F1126" s="14" t="s">
        <v>33</v>
      </c>
      <c r="G1126" s="16" t="s">
        <v>691</v>
      </c>
      <c r="H1126" s="16" t="s">
        <v>691</v>
      </c>
      <c r="I1126" s="16" t="s">
        <v>11</v>
      </c>
      <c r="J1126" s="16" t="s">
        <v>1631</v>
      </c>
      <c r="K1126" s="16">
        <v>140</v>
      </c>
      <c r="L1126" s="16" t="s">
        <v>929</v>
      </c>
      <c r="M1126" s="14" t="s">
        <v>15</v>
      </c>
      <c r="N1126" s="21">
        <v>3350.1599999999994</v>
      </c>
    </row>
    <row r="1127" spans="3:14" ht="15">
      <c r="C1127" s="14" t="s">
        <v>1379</v>
      </c>
      <c r="D1127" s="16" t="s">
        <v>2642</v>
      </c>
      <c r="E1127" s="17" t="s">
        <v>10</v>
      </c>
      <c r="F1127" s="14" t="s">
        <v>29</v>
      </c>
      <c r="G1127" s="16" t="s">
        <v>691</v>
      </c>
      <c r="H1127" s="16" t="s">
        <v>691</v>
      </c>
      <c r="I1127" s="16" t="s">
        <v>11</v>
      </c>
      <c r="J1127" s="16" t="s">
        <v>1631</v>
      </c>
      <c r="K1127" s="16">
        <v>140</v>
      </c>
      <c r="L1127" s="16" t="s">
        <v>933</v>
      </c>
      <c r="M1127" s="14" t="s">
        <v>15</v>
      </c>
      <c r="N1127" s="21">
        <v>3350.1599999999994</v>
      </c>
    </row>
    <row r="1128" spans="3:14" ht="15">
      <c r="C1128" s="14" t="s">
        <v>1379</v>
      </c>
      <c r="D1128" s="16" t="s">
        <v>2643</v>
      </c>
      <c r="E1128" s="17" t="s">
        <v>10</v>
      </c>
      <c r="F1128" s="14" t="s">
        <v>25</v>
      </c>
      <c r="G1128" s="16" t="s">
        <v>691</v>
      </c>
      <c r="H1128" s="16" t="s">
        <v>691</v>
      </c>
      <c r="I1128" s="16" t="s">
        <v>11</v>
      </c>
      <c r="J1128" s="16" t="s">
        <v>1631</v>
      </c>
      <c r="K1128" s="16">
        <v>140</v>
      </c>
      <c r="L1128" s="16" t="s">
        <v>938</v>
      </c>
      <c r="M1128" s="14" t="s">
        <v>15</v>
      </c>
      <c r="N1128" s="21">
        <v>3350.1599999999994</v>
      </c>
    </row>
    <row r="1129" spans="3:14" ht="15">
      <c r="C1129" s="14" t="s">
        <v>1379</v>
      </c>
      <c r="D1129" s="16" t="s">
        <v>2644</v>
      </c>
      <c r="E1129" s="17" t="s">
        <v>10</v>
      </c>
      <c r="F1129" s="14" t="s">
        <v>137</v>
      </c>
      <c r="G1129" s="16" t="s">
        <v>691</v>
      </c>
      <c r="H1129" s="16" t="s">
        <v>691</v>
      </c>
      <c r="I1129" s="16" t="s">
        <v>11</v>
      </c>
      <c r="J1129" s="16" t="s">
        <v>1631</v>
      </c>
      <c r="K1129" s="16">
        <v>140</v>
      </c>
      <c r="L1129" s="16" t="s">
        <v>947</v>
      </c>
      <c r="M1129" s="14" t="s">
        <v>15</v>
      </c>
      <c r="N1129" s="21">
        <v>3350.1599999999994</v>
      </c>
    </row>
    <row r="1130" spans="3:14" ht="15">
      <c r="C1130" s="14" t="s">
        <v>1379</v>
      </c>
      <c r="D1130" s="16" t="s">
        <v>2645</v>
      </c>
      <c r="E1130" s="17" t="s">
        <v>10</v>
      </c>
      <c r="F1130" s="14" t="s">
        <v>143</v>
      </c>
      <c r="G1130" s="16" t="s">
        <v>691</v>
      </c>
      <c r="H1130" s="16" t="s">
        <v>691</v>
      </c>
      <c r="I1130" s="16" t="s">
        <v>11</v>
      </c>
      <c r="J1130" s="16" t="s">
        <v>1631</v>
      </c>
      <c r="K1130" s="16">
        <v>140</v>
      </c>
      <c r="L1130" s="16" t="s">
        <v>931</v>
      </c>
      <c r="M1130" s="14" t="s">
        <v>15</v>
      </c>
      <c r="N1130" s="21">
        <v>4397.976</v>
      </c>
    </row>
    <row r="1131" spans="3:14" ht="15">
      <c r="C1131" s="14" t="s">
        <v>1379</v>
      </c>
      <c r="D1131" s="16" t="s">
        <v>2646</v>
      </c>
      <c r="E1131" s="17" t="s">
        <v>10</v>
      </c>
      <c r="F1131" s="14" t="s">
        <v>5068</v>
      </c>
      <c r="G1131" s="16" t="s">
        <v>691</v>
      </c>
      <c r="H1131" s="16" t="s">
        <v>691</v>
      </c>
      <c r="I1131" s="16" t="s">
        <v>11</v>
      </c>
      <c r="J1131" s="16" t="s">
        <v>1631</v>
      </c>
      <c r="K1131" s="16">
        <v>140</v>
      </c>
      <c r="L1131" s="16" t="s">
        <v>952</v>
      </c>
      <c r="M1131" s="14" t="s">
        <v>15</v>
      </c>
      <c r="N1131" s="21">
        <v>4397.976</v>
      </c>
    </row>
    <row r="1132" spans="3:14" ht="15">
      <c r="C1132" s="14" t="s">
        <v>1379</v>
      </c>
      <c r="D1132" s="16" t="s">
        <v>2647</v>
      </c>
      <c r="E1132" s="17" t="s">
        <v>10</v>
      </c>
      <c r="F1132" s="14" t="s">
        <v>143</v>
      </c>
      <c r="G1132" s="16" t="s">
        <v>691</v>
      </c>
      <c r="H1132" s="16" t="s">
        <v>691</v>
      </c>
      <c r="I1132" s="16" t="s">
        <v>11</v>
      </c>
      <c r="J1132" s="16" t="s">
        <v>1631</v>
      </c>
      <c r="K1132" s="16">
        <v>140</v>
      </c>
      <c r="L1132" s="16" t="s">
        <v>937</v>
      </c>
      <c r="M1132" s="14" t="s">
        <v>15</v>
      </c>
      <c r="N1132" s="21">
        <v>4397.976</v>
      </c>
    </row>
    <row r="1133" spans="3:14" ht="15">
      <c r="C1133" s="14" t="s">
        <v>1379</v>
      </c>
      <c r="D1133" s="16" t="s">
        <v>2648</v>
      </c>
      <c r="E1133" s="17" t="s">
        <v>10</v>
      </c>
      <c r="F1133" s="14" t="s">
        <v>143</v>
      </c>
      <c r="G1133" s="16" t="s">
        <v>691</v>
      </c>
      <c r="H1133" s="16" t="s">
        <v>691</v>
      </c>
      <c r="I1133" s="16" t="s">
        <v>11</v>
      </c>
      <c r="J1133" s="16" t="s">
        <v>1631</v>
      </c>
      <c r="K1133" s="16">
        <v>140</v>
      </c>
      <c r="L1133" s="16" t="s">
        <v>935</v>
      </c>
      <c r="M1133" s="14" t="s">
        <v>15</v>
      </c>
      <c r="N1133" s="21">
        <v>4397.976</v>
      </c>
    </row>
    <row r="1134" spans="3:14" ht="15">
      <c r="C1134" s="14" t="s">
        <v>1379</v>
      </c>
      <c r="D1134" s="16" t="s">
        <v>2649</v>
      </c>
      <c r="E1134" s="17" t="s">
        <v>10</v>
      </c>
      <c r="F1134" s="14" t="s">
        <v>143</v>
      </c>
      <c r="G1134" s="16" t="s">
        <v>691</v>
      </c>
      <c r="H1134" s="16" t="s">
        <v>691</v>
      </c>
      <c r="I1134" s="16" t="s">
        <v>11</v>
      </c>
      <c r="J1134" s="16" t="s">
        <v>1631</v>
      </c>
      <c r="K1134" s="16">
        <v>140</v>
      </c>
      <c r="L1134" s="16" t="s">
        <v>954</v>
      </c>
      <c r="M1134" s="14" t="s">
        <v>15</v>
      </c>
      <c r="N1134" s="21">
        <v>4397.976</v>
      </c>
    </row>
    <row r="1135" spans="3:14" ht="15">
      <c r="C1135" s="14" t="s">
        <v>1379</v>
      </c>
      <c r="D1135" s="16" t="s">
        <v>2650</v>
      </c>
      <c r="E1135" s="17" t="s">
        <v>10</v>
      </c>
      <c r="F1135" s="14" t="s">
        <v>5069</v>
      </c>
      <c r="G1135" s="16" t="s">
        <v>691</v>
      </c>
      <c r="H1135" s="16" t="s">
        <v>691</v>
      </c>
      <c r="I1135" s="16" t="s">
        <v>11</v>
      </c>
      <c r="J1135" s="16" t="s">
        <v>1631</v>
      </c>
      <c r="K1135" s="16">
        <v>140</v>
      </c>
      <c r="L1135" s="16" t="s">
        <v>931</v>
      </c>
      <c r="M1135" s="14" t="s">
        <v>15</v>
      </c>
      <c r="N1135" s="21">
        <v>4397.976</v>
      </c>
    </row>
    <row r="1136" spans="3:14" ht="15">
      <c r="C1136" s="14" t="s">
        <v>1379</v>
      </c>
      <c r="D1136" s="16" t="s">
        <v>2651</v>
      </c>
      <c r="E1136" s="17" t="s">
        <v>10</v>
      </c>
      <c r="F1136" s="14" t="s">
        <v>1714</v>
      </c>
      <c r="G1136" s="16" t="s">
        <v>691</v>
      </c>
      <c r="H1136" s="16" t="s">
        <v>691</v>
      </c>
      <c r="I1136" s="16" t="s">
        <v>11</v>
      </c>
      <c r="J1136" s="16" t="s">
        <v>1631</v>
      </c>
      <c r="K1136" s="16">
        <v>140</v>
      </c>
      <c r="L1136" s="16" t="s">
        <v>937</v>
      </c>
      <c r="M1136" s="14" t="s">
        <v>15</v>
      </c>
      <c r="N1136" s="21">
        <v>4397.976</v>
      </c>
    </row>
    <row r="1137" spans="3:14" ht="15">
      <c r="C1137" s="14" t="s">
        <v>1379</v>
      </c>
      <c r="D1137" s="16" t="s">
        <v>2652</v>
      </c>
      <c r="E1137" s="17" t="s">
        <v>10</v>
      </c>
      <c r="F1137" s="14" t="s">
        <v>531</v>
      </c>
      <c r="G1137" s="16" t="s">
        <v>691</v>
      </c>
      <c r="H1137" s="16" t="s">
        <v>691</v>
      </c>
      <c r="I1137" s="16" t="s">
        <v>11</v>
      </c>
      <c r="J1137" s="16" t="s">
        <v>1631</v>
      </c>
      <c r="K1137" s="16">
        <v>140</v>
      </c>
      <c r="L1137" s="16" t="s">
        <v>938</v>
      </c>
      <c r="M1137" s="14" t="s">
        <v>15</v>
      </c>
      <c r="N1137" s="21">
        <v>4397.976</v>
      </c>
    </row>
    <row r="1138" spans="3:14" ht="15">
      <c r="C1138" s="14" t="s">
        <v>1379</v>
      </c>
      <c r="D1138" s="16" t="s">
        <v>2929</v>
      </c>
      <c r="E1138" s="17" t="s">
        <v>10</v>
      </c>
      <c r="F1138" s="14" t="s">
        <v>109</v>
      </c>
      <c r="G1138" s="16" t="s">
        <v>691</v>
      </c>
      <c r="H1138" s="16" t="s">
        <v>691</v>
      </c>
      <c r="I1138" s="16" t="s">
        <v>11</v>
      </c>
      <c r="J1138" s="16" t="s">
        <v>2934</v>
      </c>
      <c r="K1138" s="16">
        <v>138</v>
      </c>
      <c r="L1138" s="16" t="s">
        <v>1240</v>
      </c>
      <c r="M1138" s="14" t="s">
        <v>15</v>
      </c>
      <c r="N1138" s="21">
        <v>2512.2239999999997</v>
      </c>
    </row>
    <row r="1139" spans="3:14" ht="15">
      <c r="C1139" s="14" t="s">
        <v>1379</v>
      </c>
      <c r="D1139" s="16" t="s">
        <v>2653</v>
      </c>
      <c r="E1139" s="17" t="s">
        <v>10</v>
      </c>
      <c r="F1139" s="14" t="s">
        <v>137</v>
      </c>
      <c r="G1139" s="16" t="s">
        <v>691</v>
      </c>
      <c r="H1139" s="16" t="s">
        <v>691</v>
      </c>
      <c r="I1139" s="16" t="s">
        <v>11</v>
      </c>
      <c r="J1139" s="16" t="s">
        <v>1631</v>
      </c>
      <c r="K1139" s="16">
        <v>140</v>
      </c>
      <c r="L1139" s="16" t="s">
        <v>929</v>
      </c>
      <c r="M1139" s="14" t="s">
        <v>15</v>
      </c>
      <c r="N1139" s="21">
        <v>1464.408</v>
      </c>
    </row>
    <row r="1140" spans="3:14" ht="15">
      <c r="C1140" s="14" t="s">
        <v>1379</v>
      </c>
      <c r="D1140" s="16" t="s">
        <v>2654</v>
      </c>
      <c r="E1140" s="17" t="s">
        <v>10</v>
      </c>
      <c r="F1140" s="14" t="s">
        <v>150</v>
      </c>
      <c r="G1140" s="16" t="s">
        <v>691</v>
      </c>
      <c r="H1140" s="16" t="s">
        <v>691</v>
      </c>
      <c r="I1140" s="16" t="s">
        <v>11</v>
      </c>
      <c r="J1140" s="16" t="s">
        <v>1631</v>
      </c>
      <c r="K1140" s="16">
        <v>140</v>
      </c>
      <c r="L1140" s="16" t="s">
        <v>1245</v>
      </c>
      <c r="M1140" s="14" t="s">
        <v>15</v>
      </c>
      <c r="N1140" s="21">
        <v>2093.256</v>
      </c>
    </row>
    <row r="1141" spans="3:14" ht="15">
      <c r="C1141" s="14" t="s">
        <v>1379</v>
      </c>
      <c r="D1141" s="16" t="s">
        <v>2655</v>
      </c>
      <c r="E1141" s="17" t="s">
        <v>10</v>
      </c>
      <c r="F1141" s="14" t="s">
        <v>137</v>
      </c>
      <c r="G1141" s="16" t="s">
        <v>691</v>
      </c>
      <c r="H1141" s="16" t="s">
        <v>691</v>
      </c>
      <c r="I1141" s="16" t="s">
        <v>11</v>
      </c>
      <c r="J1141" s="16" t="s">
        <v>1631</v>
      </c>
      <c r="K1141" s="16">
        <v>140</v>
      </c>
      <c r="L1141" s="16" t="s">
        <v>1246</v>
      </c>
      <c r="M1141" s="14" t="s">
        <v>15</v>
      </c>
      <c r="N1141" s="21">
        <v>2093.256</v>
      </c>
    </row>
    <row r="1142" spans="3:14" ht="15">
      <c r="C1142" s="14" t="s">
        <v>1379</v>
      </c>
      <c r="D1142" s="16" t="s">
        <v>4918</v>
      </c>
      <c r="E1142" s="17" t="s">
        <v>10</v>
      </c>
      <c r="F1142" s="14" t="s">
        <v>18</v>
      </c>
      <c r="G1142" s="16" t="s">
        <v>691</v>
      </c>
      <c r="H1142" s="16" t="s">
        <v>5077</v>
      </c>
      <c r="I1142" s="16" t="s">
        <v>11</v>
      </c>
      <c r="J1142" s="16" t="s">
        <v>1380</v>
      </c>
      <c r="K1142" s="16">
        <v>150</v>
      </c>
      <c r="L1142" s="16" t="s">
        <v>931</v>
      </c>
      <c r="M1142" s="14" t="s">
        <v>15</v>
      </c>
      <c r="N1142" s="21">
        <v>1045.4399999999998</v>
      </c>
    </row>
    <row r="1143" spans="3:14" ht="15">
      <c r="C1143" s="14" t="s">
        <v>1379</v>
      </c>
      <c r="D1143" s="16" t="s">
        <v>4919</v>
      </c>
      <c r="E1143" s="17" t="s">
        <v>10</v>
      </c>
      <c r="F1143" s="14" t="s">
        <v>139</v>
      </c>
      <c r="G1143" s="16" t="s">
        <v>691</v>
      </c>
      <c r="H1143" s="16" t="s">
        <v>5078</v>
      </c>
      <c r="I1143" s="16" t="s">
        <v>11</v>
      </c>
      <c r="J1143" s="16" t="s">
        <v>1380</v>
      </c>
      <c r="K1143" s="16">
        <v>150</v>
      </c>
      <c r="L1143" s="16" t="s">
        <v>932</v>
      </c>
      <c r="M1143" s="14" t="s">
        <v>15</v>
      </c>
      <c r="N1143" s="21">
        <v>1045.4399999999998</v>
      </c>
    </row>
    <row r="1144" spans="3:14" ht="15">
      <c r="C1144" s="14" t="s">
        <v>1379</v>
      </c>
      <c r="D1144" s="16" t="s">
        <v>4920</v>
      </c>
      <c r="E1144" s="17" t="s">
        <v>10</v>
      </c>
      <c r="F1144" s="14" t="s">
        <v>20</v>
      </c>
      <c r="G1144" s="16" t="s">
        <v>691</v>
      </c>
      <c r="H1144" s="16" t="s">
        <v>5079</v>
      </c>
      <c r="I1144" s="16" t="s">
        <v>11</v>
      </c>
      <c r="J1144" s="16" t="s">
        <v>1380</v>
      </c>
      <c r="K1144" s="16">
        <v>150</v>
      </c>
      <c r="L1144" s="16" t="s">
        <v>944</v>
      </c>
      <c r="M1144" s="14" t="s">
        <v>15</v>
      </c>
      <c r="N1144" s="21">
        <v>1045.4399999999998</v>
      </c>
    </row>
    <row r="1145" spans="3:14" ht="15">
      <c r="C1145" s="14" t="s">
        <v>1379</v>
      </c>
      <c r="D1145" s="16" t="s">
        <v>4921</v>
      </c>
      <c r="E1145" s="17" t="s">
        <v>10</v>
      </c>
      <c r="F1145" s="14" t="s">
        <v>517</v>
      </c>
      <c r="G1145" s="16" t="s">
        <v>691</v>
      </c>
      <c r="H1145" s="16" t="s">
        <v>5080</v>
      </c>
      <c r="I1145" s="16" t="s">
        <v>11</v>
      </c>
      <c r="J1145" s="16" t="s">
        <v>1380</v>
      </c>
      <c r="K1145" s="16">
        <v>150</v>
      </c>
      <c r="L1145" s="16" t="s">
        <v>936</v>
      </c>
      <c r="M1145" s="14" t="s">
        <v>15</v>
      </c>
      <c r="N1145" s="21">
        <v>1045.4399999999998</v>
      </c>
    </row>
    <row r="1146" spans="3:14" ht="15">
      <c r="C1146" s="14" t="s">
        <v>1379</v>
      </c>
      <c r="D1146" s="16" t="s">
        <v>4922</v>
      </c>
      <c r="E1146" s="17" t="s">
        <v>10</v>
      </c>
      <c r="F1146" s="14" t="s">
        <v>27</v>
      </c>
      <c r="G1146" s="16" t="s">
        <v>691</v>
      </c>
      <c r="H1146" s="16" t="s">
        <v>5081</v>
      </c>
      <c r="I1146" s="16" t="s">
        <v>11</v>
      </c>
      <c r="J1146" s="16" t="s">
        <v>1380</v>
      </c>
      <c r="K1146" s="16">
        <v>150</v>
      </c>
      <c r="L1146" s="16" t="s">
        <v>933</v>
      </c>
      <c r="M1146" s="14" t="s">
        <v>15</v>
      </c>
      <c r="N1146" s="21">
        <v>1045.4399999999998</v>
      </c>
    </row>
    <row r="1147" spans="3:14" ht="15">
      <c r="C1147" s="14" t="s">
        <v>1379</v>
      </c>
      <c r="D1147" s="16" t="s">
        <v>4923</v>
      </c>
      <c r="E1147" s="17" t="s">
        <v>10</v>
      </c>
      <c r="F1147" s="14" t="s">
        <v>20</v>
      </c>
      <c r="G1147" s="16" t="s">
        <v>691</v>
      </c>
      <c r="H1147" s="16" t="s">
        <v>5082</v>
      </c>
      <c r="I1147" s="16" t="s">
        <v>11</v>
      </c>
      <c r="J1147" s="16" t="s">
        <v>1380</v>
      </c>
      <c r="K1147" s="16">
        <v>150</v>
      </c>
      <c r="L1147" s="16" t="s">
        <v>950</v>
      </c>
      <c r="M1147" s="14" t="s">
        <v>15</v>
      </c>
      <c r="N1147" s="21">
        <v>1045.4399999999998</v>
      </c>
    </row>
    <row r="1148" spans="3:14" ht="15">
      <c r="C1148" s="14" t="s">
        <v>1379</v>
      </c>
      <c r="D1148" s="16" t="s">
        <v>4924</v>
      </c>
      <c r="E1148" s="17" t="s">
        <v>10</v>
      </c>
      <c r="F1148" s="14" t="s">
        <v>25</v>
      </c>
      <c r="G1148" s="16" t="s">
        <v>691</v>
      </c>
      <c r="H1148" s="16" t="s">
        <v>5083</v>
      </c>
      <c r="I1148" s="16" t="s">
        <v>11</v>
      </c>
      <c r="J1148" s="16" t="s">
        <v>1380</v>
      </c>
      <c r="K1148" s="16">
        <v>150</v>
      </c>
      <c r="L1148" s="16" t="s">
        <v>947</v>
      </c>
      <c r="M1148" s="14" t="s">
        <v>15</v>
      </c>
      <c r="N1148" s="21">
        <v>1045.4399999999998</v>
      </c>
    </row>
    <row r="1149" spans="3:14" ht="15">
      <c r="C1149" s="14" t="s">
        <v>1379</v>
      </c>
      <c r="D1149" s="16" t="s">
        <v>4925</v>
      </c>
      <c r="E1149" s="17" t="s">
        <v>10</v>
      </c>
      <c r="F1149" s="14" t="s">
        <v>29</v>
      </c>
      <c r="G1149" s="16" t="s">
        <v>1865</v>
      </c>
      <c r="H1149" s="16" t="s">
        <v>5084</v>
      </c>
      <c r="I1149" s="16" t="s">
        <v>11</v>
      </c>
      <c r="J1149" s="16" t="s">
        <v>691</v>
      </c>
      <c r="K1149" s="16" t="s">
        <v>691</v>
      </c>
      <c r="L1149" s="16" t="s">
        <v>929</v>
      </c>
      <c r="M1149" s="14" t="s">
        <v>15</v>
      </c>
      <c r="N1149" s="21">
        <v>1255.32</v>
      </c>
    </row>
    <row r="1150" spans="3:14" ht="15">
      <c r="C1150" s="14" t="s">
        <v>1379</v>
      </c>
      <c r="D1150" s="16" t="s">
        <v>4926</v>
      </c>
      <c r="E1150" s="17" t="s">
        <v>10</v>
      </c>
      <c r="F1150" s="14" t="s">
        <v>29</v>
      </c>
      <c r="G1150" s="16" t="s">
        <v>1865</v>
      </c>
      <c r="H1150" s="16" t="s">
        <v>5085</v>
      </c>
      <c r="I1150" s="16" t="s">
        <v>11</v>
      </c>
      <c r="J1150" s="16" t="s">
        <v>691</v>
      </c>
      <c r="K1150" s="16" t="s">
        <v>691</v>
      </c>
      <c r="L1150" s="16" t="s">
        <v>931</v>
      </c>
      <c r="M1150" s="14" t="s">
        <v>15</v>
      </c>
      <c r="N1150" s="21">
        <v>1255.32</v>
      </c>
    </row>
    <row r="1151" spans="3:14" ht="15">
      <c r="C1151" s="14" t="s">
        <v>1379</v>
      </c>
      <c r="D1151" s="16" t="s">
        <v>4927</v>
      </c>
      <c r="E1151" s="17" t="s">
        <v>10</v>
      </c>
      <c r="F1151" s="14" t="s">
        <v>32</v>
      </c>
      <c r="G1151" s="16" t="s">
        <v>1865</v>
      </c>
      <c r="H1151" s="16" t="s">
        <v>5086</v>
      </c>
      <c r="I1151" s="16" t="s">
        <v>11</v>
      </c>
      <c r="J1151" s="16" t="s">
        <v>691</v>
      </c>
      <c r="K1151" s="16" t="s">
        <v>691</v>
      </c>
      <c r="L1151" s="16" t="s">
        <v>932</v>
      </c>
      <c r="M1151" s="14" t="s">
        <v>15</v>
      </c>
      <c r="N1151" s="21">
        <v>1255.32</v>
      </c>
    </row>
    <row r="1152" spans="3:14" ht="15">
      <c r="C1152" s="14" t="s">
        <v>1379</v>
      </c>
      <c r="D1152" s="16" t="s">
        <v>4928</v>
      </c>
      <c r="E1152" s="17" t="s">
        <v>10</v>
      </c>
      <c r="F1152" s="14" t="s">
        <v>29</v>
      </c>
      <c r="G1152" s="16" t="s">
        <v>1865</v>
      </c>
      <c r="H1152" s="16" t="s">
        <v>5087</v>
      </c>
      <c r="I1152" s="16" t="s">
        <v>11</v>
      </c>
      <c r="J1152" s="16" t="s">
        <v>691</v>
      </c>
      <c r="K1152" s="16" t="s">
        <v>691</v>
      </c>
      <c r="L1152" s="16" t="s">
        <v>936</v>
      </c>
      <c r="M1152" s="14" t="s">
        <v>15</v>
      </c>
      <c r="N1152" s="21">
        <v>1255.32</v>
      </c>
    </row>
    <row r="1153" spans="3:14" ht="15">
      <c r="C1153" s="14" t="s">
        <v>1379</v>
      </c>
      <c r="D1153" s="16" t="s">
        <v>4929</v>
      </c>
      <c r="E1153" s="17" t="s">
        <v>10</v>
      </c>
      <c r="F1153" s="14" t="s">
        <v>29</v>
      </c>
      <c r="G1153" s="16" t="s">
        <v>1865</v>
      </c>
      <c r="H1153" s="16" t="s">
        <v>5088</v>
      </c>
      <c r="I1153" s="16" t="s">
        <v>11</v>
      </c>
      <c r="J1153" s="16" t="s">
        <v>691</v>
      </c>
      <c r="K1153" s="16" t="s">
        <v>691</v>
      </c>
      <c r="L1153" s="16" t="s">
        <v>939</v>
      </c>
      <c r="M1153" s="14" t="s">
        <v>15</v>
      </c>
      <c r="N1153" s="21">
        <v>1255.32</v>
      </c>
    </row>
    <row r="1154" spans="3:14" ht="15">
      <c r="C1154" s="14" t="s">
        <v>1379</v>
      </c>
      <c r="D1154" s="16" t="s">
        <v>4930</v>
      </c>
      <c r="E1154" s="17" t="s">
        <v>10</v>
      </c>
      <c r="F1154" s="14" t="s">
        <v>130</v>
      </c>
      <c r="G1154" s="16" t="s">
        <v>691</v>
      </c>
      <c r="H1154" s="16" t="s">
        <v>5089</v>
      </c>
      <c r="I1154" s="16" t="s">
        <v>11</v>
      </c>
      <c r="J1154" s="16" t="s">
        <v>1380</v>
      </c>
      <c r="K1154" s="16">
        <v>150</v>
      </c>
      <c r="L1154" s="16" t="s">
        <v>930</v>
      </c>
      <c r="M1154" s="14" t="s">
        <v>15</v>
      </c>
      <c r="N1154" s="21">
        <v>1255.32</v>
      </c>
    </row>
    <row r="1155" spans="3:14" ht="15">
      <c r="C1155" s="14" t="s">
        <v>1379</v>
      </c>
      <c r="D1155" s="16" t="s">
        <v>4931</v>
      </c>
      <c r="E1155" s="17" t="s">
        <v>10</v>
      </c>
      <c r="F1155" s="14" t="s">
        <v>130</v>
      </c>
      <c r="G1155" s="16" t="s">
        <v>691</v>
      </c>
      <c r="H1155" s="16" t="s">
        <v>5090</v>
      </c>
      <c r="I1155" s="16" t="s">
        <v>11</v>
      </c>
      <c r="J1155" s="16" t="s">
        <v>1380</v>
      </c>
      <c r="K1155" s="16">
        <v>150</v>
      </c>
      <c r="L1155" s="16" t="s">
        <v>931</v>
      </c>
      <c r="M1155" s="14" t="s">
        <v>15</v>
      </c>
      <c r="N1155" s="21">
        <v>1255.32</v>
      </c>
    </row>
    <row r="1156" spans="3:14" ht="15">
      <c r="C1156" s="14" t="s">
        <v>1379</v>
      </c>
      <c r="D1156" s="16" t="s">
        <v>4932</v>
      </c>
      <c r="E1156" s="17" t="s">
        <v>10</v>
      </c>
      <c r="F1156" s="14" t="s">
        <v>133</v>
      </c>
      <c r="G1156" s="16" t="s">
        <v>691</v>
      </c>
      <c r="H1156" s="16" t="s">
        <v>5091</v>
      </c>
      <c r="I1156" s="16" t="s">
        <v>11</v>
      </c>
      <c r="J1156" s="16" t="s">
        <v>1380</v>
      </c>
      <c r="K1156" s="16">
        <v>150</v>
      </c>
      <c r="L1156" s="16" t="s">
        <v>934</v>
      </c>
      <c r="M1156" s="14" t="s">
        <v>15</v>
      </c>
      <c r="N1156" s="21">
        <v>1255.32</v>
      </c>
    </row>
    <row r="1157" spans="3:14" ht="15">
      <c r="C1157" s="14" t="s">
        <v>1379</v>
      </c>
      <c r="D1157" s="16" t="s">
        <v>4933</v>
      </c>
      <c r="E1157" s="17" t="s">
        <v>10</v>
      </c>
      <c r="F1157" s="14" t="s">
        <v>29</v>
      </c>
      <c r="G1157" s="16" t="s">
        <v>691</v>
      </c>
      <c r="H1157" s="16" t="s">
        <v>5092</v>
      </c>
      <c r="I1157" s="16" t="s">
        <v>11</v>
      </c>
      <c r="J1157" s="16" t="s">
        <v>1380</v>
      </c>
      <c r="K1157" s="16">
        <v>150</v>
      </c>
      <c r="L1157" s="16" t="s">
        <v>938</v>
      </c>
      <c r="M1157" s="14" t="s">
        <v>15</v>
      </c>
      <c r="N1157" s="21">
        <v>1255.32</v>
      </c>
    </row>
    <row r="1158" spans="3:14" ht="15">
      <c r="C1158" s="14" t="s">
        <v>1379</v>
      </c>
      <c r="D1158" s="16" t="s">
        <v>4934</v>
      </c>
      <c r="E1158" s="17" t="s">
        <v>10</v>
      </c>
      <c r="F1158" s="14" t="s">
        <v>130</v>
      </c>
      <c r="G1158" s="16" t="s">
        <v>691</v>
      </c>
      <c r="H1158" s="16" t="s">
        <v>5093</v>
      </c>
      <c r="I1158" s="16" t="s">
        <v>11</v>
      </c>
      <c r="J1158" s="16" t="s">
        <v>1380</v>
      </c>
      <c r="K1158" s="16">
        <v>150</v>
      </c>
      <c r="L1158" s="16" t="s">
        <v>935</v>
      </c>
      <c r="M1158" s="14" t="s">
        <v>15</v>
      </c>
      <c r="N1158" s="21">
        <v>1255.32</v>
      </c>
    </row>
    <row r="1159" spans="3:14" ht="15">
      <c r="C1159" s="14" t="s">
        <v>1379</v>
      </c>
      <c r="D1159" s="16" t="s">
        <v>4935</v>
      </c>
      <c r="E1159" s="17" t="s">
        <v>10</v>
      </c>
      <c r="F1159" s="14" t="s">
        <v>36</v>
      </c>
      <c r="G1159" s="16" t="s">
        <v>1865</v>
      </c>
      <c r="H1159" s="16" t="s">
        <v>5094</v>
      </c>
      <c r="I1159" s="16" t="s">
        <v>11</v>
      </c>
      <c r="J1159" s="16" t="s">
        <v>691</v>
      </c>
      <c r="K1159" s="16" t="s">
        <v>691</v>
      </c>
      <c r="L1159" s="16" t="s">
        <v>1245</v>
      </c>
      <c r="M1159" s="14" t="s">
        <v>15</v>
      </c>
      <c r="N1159" s="21">
        <v>1255.32</v>
      </c>
    </row>
    <row r="1160" spans="3:14" ht="15">
      <c r="C1160" s="14" t="s">
        <v>1379</v>
      </c>
      <c r="D1160" s="16" t="s">
        <v>4936</v>
      </c>
      <c r="E1160" s="17" t="s">
        <v>10</v>
      </c>
      <c r="F1160" s="14" t="s">
        <v>36</v>
      </c>
      <c r="G1160" s="16" t="s">
        <v>1865</v>
      </c>
      <c r="H1160" s="16" t="s">
        <v>5095</v>
      </c>
      <c r="I1160" s="16" t="s">
        <v>11</v>
      </c>
      <c r="J1160" s="16" t="s">
        <v>691</v>
      </c>
      <c r="K1160" s="16" t="s">
        <v>691</v>
      </c>
      <c r="L1160" s="16" t="s">
        <v>1246</v>
      </c>
      <c r="M1160" s="14" t="s">
        <v>15</v>
      </c>
      <c r="N1160" s="21">
        <v>1255.32</v>
      </c>
    </row>
    <row r="1161" spans="3:14" ht="15">
      <c r="C1161" s="14" t="s">
        <v>1379</v>
      </c>
      <c r="D1161" s="16" t="s">
        <v>5070</v>
      </c>
      <c r="E1161" s="17" t="s">
        <v>10</v>
      </c>
      <c r="F1161" s="14" t="s">
        <v>40</v>
      </c>
      <c r="G1161" s="16" t="s">
        <v>691</v>
      </c>
      <c r="H1161" s="16" t="s">
        <v>5096</v>
      </c>
      <c r="I1161" s="16" t="s">
        <v>11</v>
      </c>
      <c r="J1161" s="16" t="s">
        <v>1695</v>
      </c>
      <c r="K1161" s="16" t="s">
        <v>5224</v>
      </c>
      <c r="L1161" s="16" t="s">
        <v>939</v>
      </c>
      <c r="M1161" s="14" t="s">
        <v>15</v>
      </c>
      <c r="N1161" s="21">
        <v>1255.32</v>
      </c>
    </row>
    <row r="1162" spans="3:14" ht="15">
      <c r="C1162" s="14" t="s">
        <v>1379</v>
      </c>
      <c r="D1162" s="16" t="s">
        <v>4937</v>
      </c>
      <c r="E1162" s="17" t="s">
        <v>10</v>
      </c>
      <c r="F1162" s="14" t="s">
        <v>24</v>
      </c>
      <c r="G1162" s="16" t="s">
        <v>691</v>
      </c>
      <c r="H1162" s="16" t="s">
        <v>5097</v>
      </c>
      <c r="I1162" s="16" t="s">
        <v>11</v>
      </c>
      <c r="J1162" s="16" t="s">
        <v>1492</v>
      </c>
      <c r="K1162" s="16">
        <v>143</v>
      </c>
      <c r="L1162" s="16" t="s">
        <v>931</v>
      </c>
      <c r="M1162" s="14" t="s">
        <v>15</v>
      </c>
      <c r="N1162" s="21">
        <v>1464.408</v>
      </c>
    </row>
    <row r="1163" spans="3:14" ht="15">
      <c r="C1163" s="14" t="s">
        <v>1379</v>
      </c>
      <c r="D1163" s="16" t="s">
        <v>4938</v>
      </c>
      <c r="E1163" s="17" t="s">
        <v>10</v>
      </c>
      <c r="F1163" s="14" t="s">
        <v>20</v>
      </c>
      <c r="G1163" s="16" t="s">
        <v>691</v>
      </c>
      <c r="H1163" s="16" t="s">
        <v>5098</v>
      </c>
      <c r="I1163" s="16" t="s">
        <v>11</v>
      </c>
      <c r="J1163" s="16" t="s">
        <v>1492</v>
      </c>
      <c r="K1163" s="16">
        <v>143</v>
      </c>
      <c r="L1163" s="16" t="s">
        <v>932</v>
      </c>
      <c r="M1163" s="14" t="s">
        <v>15</v>
      </c>
      <c r="N1163" s="21">
        <v>1464.408</v>
      </c>
    </row>
    <row r="1164" spans="3:14" ht="15">
      <c r="C1164" s="14" t="s">
        <v>1379</v>
      </c>
      <c r="D1164" s="16" t="s">
        <v>4939</v>
      </c>
      <c r="E1164" s="17" t="s">
        <v>10</v>
      </c>
      <c r="F1164" s="14" t="s">
        <v>32</v>
      </c>
      <c r="G1164" s="16" t="s">
        <v>691</v>
      </c>
      <c r="H1164" s="16" t="s">
        <v>5099</v>
      </c>
      <c r="I1164" s="16" t="s">
        <v>11</v>
      </c>
      <c r="J1164" s="16" t="s">
        <v>1492</v>
      </c>
      <c r="K1164" s="16">
        <v>143</v>
      </c>
      <c r="L1164" s="16" t="s">
        <v>936</v>
      </c>
      <c r="M1164" s="14" t="s">
        <v>15</v>
      </c>
      <c r="N1164" s="21">
        <v>1464.408</v>
      </c>
    </row>
    <row r="1165" spans="3:14" ht="15">
      <c r="C1165" s="14" t="s">
        <v>1379</v>
      </c>
      <c r="D1165" s="16" t="s">
        <v>4940</v>
      </c>
      <c r="E1165" s="17" t="s">
        <v>10</v>
      </c>
      <c r="F1165" s="14" t="s">
        <v>20</v>
      </c>
      <c r="G1165" s="16" t="s">
        <v>691</v>
      </c>
      <c r="H1165" s="16" t="s">
        <v>5100</v>
      </c>
      <c r="I1165" s="16" t="s">
        <v>11</v>
      </c>
      <c r="J1165" s="16" t="s">
        <v>1492</v>
      </c>
      <c r="K1165" s="16">
        <v>143</v>
      </c>
      <c r="L1165" s="16" t="s">
        <v>933</v>
      </c>
      <c r="M1165" s="14" t="s">
        <v>15</v>
      </c>
      <c r="N1165" s="21">
        <v>1464.408</v>
      </c>
    </row>
    <row r="1166" spans="3:14" ht="15">
      <c r="C1166" s="14" t="s">
        <v>1379</v>
      </c>
      <c r="D1166" s="16" t="s">
        <v>4941</v>
      </c>
      <c r="E1166" s="17" t="s">
        <v>10</v>
      </c>
      <c r="F1166" s="14" t="s">
        <v>32</v>
      </c>
      <c r="G1166" s="16" t="s">
        <v>691</v>
      </c>
      <c r="H1166" s="16" t="s">
        <v>5101</v>
      </c>
      <c r="I1166" s="16" t="s">
        <v>11</v>
      </c>
      <c r="J1166" s="16" t="s">
        <v>1492</v>
      </c>
      <c r="K1166" s="16">
        <v>143</v>
      </c>
      <c r="L1166" s="16" t="s">
        <v>937</v>
      </c>
      <c r="M1166" s="14" t="s">
        <v>15</v>
      </c>
      <c r="N1166" s="21">
        <v>1464.408</v>
      </c>
    </row>
    <row r="1167" spans="3:14" ht="15">
      <c r="C1167" s="14" t="s">
        <v>1379</v>
      </c>
      <c r="D1167" s="16" t="s">
        <v>4942</v>
      </c>
      <c r="E1167" s="17" t="s">
        <v>10</v>
      </c>
      <c r="F1167" s="14" t="s">
        <v>66</v>
      </c>
      <c r="G1167" s="16" t="s">
        <v>691</v>
      </c>
      <c r="H1167" s="16" t="s">
        <v>5102</v>
      </c>
      <c r="I1167" s="16" t="s">
        <v>11</v>
      </c>
      <c r="J1167" s="16" t="s">
        <v>1492</v>
      </c>
      <c r="K1167" s="16">
        <v>143</v>
      </c>
      <c r="L1167" s="16" t="s">
        <v>939</v>
      </c>
      <c r="M1167" s="14" t="s">
        <v>15</v>
      </c>
      <c r="N1167" s="21">
        <v>1464.408</v>
      </c>
    </row>
    <row r="1168" spans="3:14" ht="15">
      <c r="C1168" s="14" t="s">
        <v>1379</v>
      </c>
      <c r="D1168" s="16" t="s">
        <v>4943</v>
      </c>
      <c r="E1168" s="17" t="s">
        <v>10</v>
      </c>
      <c r="F1168" s="14" t="s">
        <v>32</v>
      </c>
      <c r="G1168" s="16" t="s">
        <v>691</v>
      </c>
      <c r="H1168" s="16" t="s">
        <v>5103</v>
      </c>
      <c r="I1168" s="16" t="s">
        <v>11</v>
      </c>
      <c r="J1168" s="16" t="s">
        <v>1492</v>
      </c>
      <c r="K1168" s="16">
        <v>143</v>
      </c>
      <c r="L1168" s="16" t="s">
        <v>934</v>
      </c>
      <c r="M1168" s="14" t="s">
        <v>15</v>
      </c>
      <c r="N1168" s="21">
        <v>1464.408</v>
      </c>
    </row>
    <row r="1169" spans="3:14" ht="15">
      <c r="C1169" s="14" t="s">
        <v>1379</v>
      </c>
      <c r="D1169" s="16" t="s">
        <v>4944</v>
      </c>
      <c r="E1169" s="17" t="s">
        <v>10</v>
      </c>
      <c r="F1169" s="14" t="s">
        <v>20</v>
      </c>
      <c r="G1169" s="16" t="s">
        <v>691</v>
      </c>
      <c r="H1169" s="16" t="s">
        <v>5104</v>
      </c>
      <c r="I1169" s="16" t="s">
        <v>11</v>
      </c>
      <c r="J1169" s="16" t="s">
        <v>1492</v>
      </c>
      <c r="K1169" s="16">
        <v>143</v>
      </c>
      <c r="L1169" s="16" t="s">
        <v>938</v>
      </c>
      <c r="M1169" s="14" t="s">
        <v>15</v>
      </c>
      <c r="N1169" s="21">
        <v>1464.408</v>
      </c>
    </row>
    <row r="1170" spans="3:14" ht="15">
      <c r="C1170" s="14" t="s">
        <v>1379</v>
      </c>
      <c r="D1170" s="16" t="s">
        <v>4945</v>
      </c>
      <c r="E1170" s="17" t="s">
        <v>10</v>
      </c>
      <c r="F1170" s="14" t="s">
        <v>101</v>
      </c>
      <c r="G1170" s="16" t="s">
        <v>691</v>
      </c>
      <c r="H1170" s="16" t="s">
        <v>5105</v>
      </c>
      <c r="I1170" s="16" t="s">
        <v>11</v>
      </c>
      <c r="J1170" s="16" t="s">
        <v>1695</v>
      </c>
      <c r="K1170" s="16">
        <v>147</v>
      </c>
      <c r="L1170" s="16" t="s">
        <v>929</v>
      </c>
      <c r="M1170" s="14" t="s">
        <v>15</v>
      </c>
      <c r="N1170" s="21">
        <v>2093.256</v>
      </c>
    </row>
    <row r="1171" spans="3:14" ht="15">
      <c r="C1171" s="14" t="s">
        <v>1379</v>
      </c>
      <c r="D1171" s="16" t="s">
        <v>4946</v>
      </c>
      <c r="E1171" s="17" t="s">
        <v>10</v>
      </c>
      <c r="F1171" s="14" t="s">
        <v>18</v>
      </c>
      <c r="G1171" s="16" t="s">
        <v>691</v>
      </c>
      <c r="H1171" s="16" t="s">
        <v>5106</v>
      </c>
      <c r="I1171" s="16" t="s">
        <v>11</v>
      </c>
      <c r="J1171" s="16" t="s">
        <v>1695</v>
      </c>
      <c r="K1171" s="16">
        <v>147</v>
      </c>
      <c r="L1171" s="16" t="s">
        <v>932</v>
      </c>
      <c r="M1171" s="14" t="s">
        <v>15</v>
      </c>
      <c r="N1171" s="21">
        <v>2093.256</v>
      </c>
    </row>
    <row r="1172" spans="3:14" ht="15">
      <c r="C1172" s="14" t="s">
        <v>1379</v>
      </c>
      <c r="D1172" s="16" t="s">
        <v>4947</v>
      </c>
      <c r="E1172" s="17" t="s">
        <v>10</v>
      </c>
      <c r="F1172" s="14" t="s">
        <v>136</v>
      </c>
      <c r="G1172" s="16" t="s">
        <v>691</v>
      </c>
      <c r="H1172" s="16" t="s">
        <v>5107</v>
      </c>
      <c r="I1172" s="16" t="s">
        <v>11</v>
      </c>
      <c r="J1172" s="16" t="s">
        <v>1695</v>
      </c>
      <c r="K1172" s="16">
        <v>147</v>
      </c>
      <c r="L1172" s="16" t="s">
        <v>937</v>
      </c>
      <c r="M1172" s="14" t="s">
        <v>15</v>
      </c>
      <c r="N1172" s="21">
        <v>2093.256</v>
      </c>
    </row>
    <row r="1173" spans="3:14" ht="15">
      <c r="C1173" s="14" t="s">
        <v>1379</v>
      </c>
      <c r="D1173" s="16" t="s">
        <v>4948</v>
      </c>
      <c r="E1173" s="17" t="s">
        <v>10</v>
      </c>
      <c r="F1173" s="14" t="s">
        <v>29</v>
      </c>
      <c r="G1173" s="16" t="s">
        <v>691</v>
      </c>
      <c r="H1173" s="16" t="s">
        <v>5108</v>
      </c>
      <c r="I1173" s="16" t="s">
        <v>11</v>
      </c>
      <c r="J1173" s="16" t="s">
        <v>1695</v>
      </c>
      <c r="K1173" s="16">
        <v>147</v>
      </c>
      <c r="L1173" s="16" t="s">
        <v>934</v>
      </c>
      <c r="M1173" s="14" t="s">
        <v>15</v>
      </c>
      <c r="N1173" s="21">
        <v>2093.256</v>
      </c>
    </row>
    <row r="1174" spans="3:14" ht="15">
      <c r="C1174" s="14" t="s">
        <v>1379</v>
      </c>
      <c r="D1174" s="16" t="s">
        <v>4949</v>
      </c>
      <c r="E1174" s="17" t="s">
        <v>10</v>
      </c>
      <c r="F1174" s="14" t="s">
        <v>38</v>
      </c>
      <c r="G1174" s="16" t="s">
        <v>691</v>
      </c>
      <c r="H1174" s="16" t="s">
        <v>5109</v>
      </c>
      <c r="I1174" s="16" t="s">
        <v>11</v>
      </c>
      <c r="J1174" s="16" t="s">
        <v>1695</v>
      </c>
      <c r="K1174" s="16">
        <v>147</v>
      </c>
      <c r="L1174" s="16" t="s">
        <v>938</v>
      </c>
      <c r="M1174" s="14" t="s">
        <v>15</v>
      </c>
      <c r="N1174" s="21">
        <v>2093.256</v>
      </c>
    </row>
    <row r="1175" spans="3:14" ht="15">
      <c r="C1175" s="14" t="s">
        <v>1379</v>
      </c>
      <c r="D1175" s="16" t="s">
        <v>4950</v>
      </c>
      <c r="E1175" s="17" t="s">
        <v>10</v>
      </c>
      <c r="F1175" s="14" t="s">
        <v>34</v>
      </c>
      <c r="G1175" s="16" t="s">
        <v>691</v>
      </c>
      <c r="H1175" s="16" t="s">
        <v>5110</v>
      </c>
      <c r="I1175" s="16" t="s">
        <v>11</v>
      </c>
      <c r="J1175" s="16" t="s">
        <v>1695</v>
      </c>
      <c r="K1175" s="16">
        <v>147</v>
      </c>
      <c r="L1175" s="16" t="s">
        <v>947</v>
      </c>
      <c r="M1175" s="14" t="s">
        <v>15</v>
      </c>
      <c r="N1175" s="21">
        <v>2093.256</v>
      </c>
    </row>
    <row r="1176" spans="3:14" ht="15">
      <c r="C1176" s="14" t="s">
        <v>1379</v>
      </c>
      <c r="D1176" s="16" t="s">
        <v>4951</v>
      </c>
      <c r="E1176" s="17" t="s">
        <v>10</v>
      </c>
      <c r="F1176" s="14" t="s">
        <v>34</v>
      </c>
      <c r="G1176" s="16" t="s">
        <v>691</v>
      </c>
      <c r="H1176" s="16" t="s">
        <v>5111</v>
      </c>
      <c r="I1176" s="16" t="s">
        <v>11</v>
      </c>
      <c r="J1176" s="16" t="s">
        <v>1695</v>
      </c>
      <c r="K1176" s="16">
        <v>147</v>
      </c>
      <c r="L1176" s="16" t="s">
        <v>929</v>
      </c>
      <c r="M1176" s="14" t="s">
        <v>15</v>
      </c>
      <c r="N1176" s="21">
        <v>2093.256</v>
      </c>
    </row>
    <row r="1177" spans="3:14" ht="15">
      <c r="C1177" s="14" t="s">
        <v>1379</v>
      </c>
      <c r="D1177" s="16" t="s">
        <v>4952</v>
      </c>
      <c r="E1177" s="17" t="s">
        <v>10</v>
      </c>
      <c r="F1177" s="14" t="s">
        <v>20</v>
      </c>
      <c r="G1177" s="16" t="s">
        <v>691</v>
      </c>
      <c r="H1177" s="16" t="s">
        <v>5112</v>
      </c>
      <c r="I1177" s="16" t="s">
        <v>11</v>
      </c>
      <c r="J1177" s="16" t="s">
        <v>1695</v>
      </c>
      <c r="K1177" s="16">
        <v>147</v>
      </c>
      <c r="L1177" s="16" t="s">
        <v>932</v>
      </c>
      <c r="M1177" s="14" t="s">
        <v>15</v>
      </c>
      <c r="N1177" s="21">
        <v>2093.256</v>
      </c>
    </row>
    <row r="1178" spans="3:14" ht="15">
      <c r="C1178" s="14" t="s">
        <v>1379</v>
      </c>
      <c r="D1178" s="16" t="s">
        <v>4953</v>
      </c>
      <c r="E1178" s="17" t="s">
        <v>10</v>
      </c>
      <c r="F1178" s="14" t="s">
        <v>136</v>
      </c>
      <c r="G1178" s="16" t="s">
        <v>691</v>
      </c>
      <c r="H1178" s="16" t="s">
        <v>5113</v>
      </c>
      <c r="I1178" s="16" t="s">
        <v>11</v>
      </c>
      <c r="J1178" s="16" t="s">
        <v>1695</v>
      </c>
      <c r="K1178" s="16">
        <v>147</v>
      </c>
      <c r="L1178" s="16" t="s">
        <v>937</v>
      </c>
      <c r="M1178" s="14" t="s">
        <v>15</v>
      </c>
      <c r="N1178" s="21">
        <v>2093.256</v>
      </c>
    </row>
    <row r="1179" spans="3:14" ht="15">
      <c r="C1179" s="14" t="s">
        <v>1379</v>
      </c>
      <c r="D1179" s="16" t="s">
        <v>4954</v>
      </c>
      <c r="E1179" s="17" t="s">
        <v>10</v>
      </c>
      <c r="F1179" s="14" t="s">
        <v>29</v>
      </c>
      <c r="G1179" s="16" t="s">
        <v>691</v>
      </c>
      <c r="H1179" s="16" t="s">
        <v>5114</v>
      </c>
      <c r="I1179" s="16" t="s">
        <v>11</v>
      </c>
      <c r="J1179" s="16" t="s">
        <v>1695</v>
      </c>
      <c r="K1179" s="16">
        <v>147</v>
      </c>
      <c r="L1179" s="16" t="s">
        <v>934</v>
      </c>
      <c r="M1179" s="14" t="s">
        <v>15</v>
      </c>
      <c r="N1179" s="21">
        <v>2093.256</v>
      </c>
    </row>
    <row r="1180" spans="3:14" ht="15">
      <c r="C1180" s="14" t="s">
        <v>1379</v>
      </c>
      <c r="D1180" s="16" t="s">
        <v>4955</v>
      </c>
      <c r="E1180" s="17" t="s">
        <v>10</v>
      </c>
      <c r="F1180" s="14" t="s">
        <v>38</v>
      </c>
      <c r="G1180" s="16" t="s">
        <v>691</v>
      </c>
      <c r="H1180" s="16" t="s">
        <v>5115</v>
      </c>
      <c r="I1180" s="16" t="s">
        <v>11</v>
      </c>
      <c r="J1180" s="16" t="s">
        <v>1695</v>
      </c>
      <c r="K1180" s="16">
        <v>147</v>
      </c>
      <c r="L1180" s="16" t="s">
        <v>938</v>
      </c>
      <c r="M1180" s="14" t="s">
        <v>15</v>
      </c>
      <c r="N1180" s="21">
        <v>2093.256</v>
      </c>
    </row>
    <row r="1181" spans="3:14" ht="15">
      <c r="C1181" s="14" t="s">
        <v>1379</v>
      </c>
      <c r="D1181" s="16" t="s">
        <v>4956</v>
      </c>
      <c r="E1181" s="17" t="s">
        <v>10</v>
      </c>
      <c r="F1181" s="14" t="s">
        <v>43</v>
      </c>
      <c r="G1181" s="16" t="s">
        <v>691</v>
      </c>
      <c r="H1181" s="16" t="s">
        <v>5116</v>
      </c>
      <c r="I1181" s="16" t="s">
        <v>11</v>
      </c>
      <c r="J1181" s="16" t="s">
        <v>1695</v>
      </c>
      <c r="K1181" s="16">
        <v>147</v>
      </c>
      <c r="L1181" s="16" t="s">
        <v>947</v>
      </c>
      <c r="M1181" s="14" t="s">
        <v>15</v>
      </c>
      <c r="N1181" s="21">
        <v>2093.256</v>
      </c>
    </row>
    <row r="1182" spans="3:14" ht="15">
      <c r="C1182" s="14" t="s">
        <v>1379</v>
      </c>
      <c r="D1182" s="16" t="s">
        <v>4957</v>
      </c>
      <c r="E1182" s="17" t="s">
        <v>10</v>
      </c>
      <c r="F1182" s="14" t="s">
        <v>29</v>
      </c>
      <c r="G1182" s="16" t="s">
        <v>691</v>
      </c>
      <c r="H1182" s="16" t="s">
        <v>5117</v>
      </c>
      <c r="I1182" s="16" t="s">
        <v>11</v>
      </c>
      <c r="J1182" s="16" t="s">
        <v>1382</v>
      </c>
      <c r="K1182" s="16">
        <v>145</v>
      </c>
      <c r="L1182" s="16" t="s">
        <v>931</v>
      </c>
      <c r="M1182" s="14" t="s">
        <v>15</v>
      </c>
      <c r="N1182" s="21">
        <v>1255.32</v>
      </c>
    </row>
    <row r="1183" spans="3:14" ht="15">
      <c r="C1183" s="14" t="s">
        <v>1379</v>
      </c>
      <c r="D1183" s="16" t="s">
        <v>4958</v>
      </c>
      <c r="E1183" s="17" t="s">
        <v>10</v>
      </c>
      <c r="F1183" s="14" t="s">
        <v>29</v>
      </c>
      <c r="G1183" s="16" t="s">
        <v>691</v>
      </c>
      <c r="H1183" s="16" t="s">
        <v>5118</v>
      </c>
      <c r="I1183" s="16" t="s">
        <v>11</v>
      </c>
      <c r="J1183" s="16" t="s">
        <v>1382</v>
      </c>
      <c r="K1183" s="16">
        <v>145</v>
      </c>
      <c r="L1183" s="16" t="s">
        <v>955</v>
      </c>
      <c r="M1183" s="14" t="s">
        <v>15</v>
      </c>
      <c r="N1183" s="21">
        <v>1255.32</v>
      </c>
    </row>
    <row r="1184" spans="3:14" ht="15">
      <c r="C1184" s="14" t="s">
        <v>1379</v>
      </c>
      <c r="D1184" s="16" t="s">
        <v>4959</v>
      </c>
      <c r="E1184" s="17" t="s">
        <v>10</v>
      </c>
      <c r="F1184" s="14" t="s">
        <v>29</v>
      </c>
      <c r="G1184" s="16" t="s">
        <v>691</v>
      </c>
      <c r="H1184" s="16" t="s">
        <v>5119</v>
      </c>
      <c r="I1184" s="16" t="s">
        <v>11</v>
      </c>
      <c r="J1184" s="16" t="s">
        <v>1382</v>
      </c>
      <c r="K1184" s="16">
        <v>145</v>
      </c>
      <c r="L1184" s="16" t="s">
        <v>933</v>
      </c>
      <c r="M1184" s="14" t="s">
        <v>15</v>
      </c>
      <c r="N1184" s="21">
        <v>1255.32</v>
      </c>
    </row>
    <row r="1185" spans="3:14" ht="15">
      <c r="C1185" s="14" t="s">
        <v>1379</v>
      </c>
      <c r="D1185" s="16" t="s">
        <v>4960</v>
      </c>
      <c r="E1185" s="17" t="s">
        <v>10</v>
      </c>
      <c r="F1185" s="14" t="s">
        <v>25</v>
      </c>
      <c r="G1185" s="16" t="s">
        <v>691</v>
      </c>
      <c r="H1185" s="16" t="s">
        <v>5120</v>
      </c>
      <c r="I1185" s="16" t="s">
        <v>11</v>
      </c>
      <c r="J1185" s="16" t="s">
        <v>1696</v>
      </c>
      <c r="K1185" s="16">
        <v>140</v>
      </c>
      <c r="L1185" s="16" t="s">
        <v>929</v>
      </c>
      <c r="M1185" s="14" t="s">
        <v>15</v>
      </c>
      <c r="N1185" s="21">
        <v>1464.408</v>
      </c>
    </row>
    <row r="1186" spans="3:14" ht="15">
      <c r="C1186" s="14" t="s">
        <v>1379</v>
      </c>
      <c r="D1186" s="16" t="s">
        <v>4961</v>
      </c>
      <c r="E1186" s="17" t="s">
        <v>10</v>
      </c>
      <c r="F1186" s="14" t="s">
        <v>25</v>
      </c>
      <c r="G1186" s="16" t="s">
        <v>691</v>
      </c>
      <c r="H1186" s="16" t="s">
        <v>5121</v>
      </c>
      <c r="I1186" s="16" t="s">
        <v>11</v>
      </c>
      <c r="J1186" s="16" t="s">
        <v>1696</v>
      </c>
      <c r="K1186" s="16">
        <v>140</v>
      </c>
      <c r="L1186" s="16" t="s">
        <v>1247</v>
      </c>
      <c r="M1186" s="14" t="s">
        <v>15</v>
      </c>
      <c r="N1186" s="21">
        <v>1464.408</v>
      </c>
    </row>
    <row r="1187" spans="3:14" ht="15">
      <c r="C1187" s="14" t="s">
        <v>1379</v>
      </c>
      <c r="D1187" s="16" t="s">
        <v>4962</v>
      </c>
      <c r="E1187" s="17" t="s">
        <v>10</v>
      </c>
      <c r="F1187" s="14" t="s">
        <v>25</v>
      </c>
      <c r="G1187" s="16" t="s">
        <v>691</v>
      </c>
      <c r="H1187" s="16" t="s">
        <v>5122</v>
      </c>
      <c r="I1187" s="16" t="s">
        <v>11</v>
      </c>
      <c r="J1187" s="16" t="s">
        <v>1696</v>
      </c>
      <c r="K1187" s="16">
        <v>140</v>
      </c>
      <c r="L1187" s="16" t="s">
        <v>961</v>
      </c>
      <c r="M1187" s="14" t="s">
        <v>15</v>
      </c>
      <c r="N1187" s="21">
        <v>1464.408</v>
      </c>
    </row>
    <row r="1188" spans="3:14" ht="15">
      <c r="C1188" s="14" t="s">
        <v>1379</v>
      </c>
      <c r="D1188" s="16" t="s">
        <v>4963</v>
      </c>
      <c r="E1188" s="17" t="s">
        <v>10</v>
      </c>
      <c r="F1188" s="14" t="s">
        <v>25</v>
      </c>
      <c r="G1188" s="16" t="s">
        <v>691</v>
      </c>
      <c r="H1188" s="16" t="s">
        <v>5123</v>
      </c>
      <c r="I1188" s="16" t="s">
        <v>11</v>
      </c>
      <c r="J1188" s="16" t="s">
        <v>1696</v>
      </c>
      <c r="K1188" s="16">
        <v>140</v>
      </c>
      <c r="L1188" s="16" t="s">
        <v>931</v>
      </c>
      <c r="M1188" s="14" t="s">
        <v>15</v>
      </c>
      <c r="N1188" s="21">
        <v>1464.408</v>
      </c>
    </row>
    <row r="1189" spans="3:14" ht="15">
      <c r="C1189" s="14" t="s">
        <v>1379</v>
      </c>
      <c r="D1189" s="16" t="s">
        <v>4964</v>
      </c>
      <c r="E1189" s="17" t="s">
        <v>10</v>
      </c>
      <c r="F1189" s="14" t="s">
        <v>25</v>
      </c>
      <c r="G1189" s="16" t="s">
        <v>691</v>
      </c>
      <c r="H1189" s="16" t="s">
        <v>5124</v>
      </c>
      <c r="I1189" s="16" t="s">
        <v>11</v>
      </c>
      <c r="J1189" s="16" t="s">
        <v>1696</v>
      </c>
      <c r="K1189" s="16">
        <v>140</v>
      </c>
      <c r="L1189" s="16" t="s">
        <v>938</v>
      </c>
      <c r="M1189" s="14" t="s">
        <v>15</v>
      </c>
      <c r="N1189" s="21">
        <v>1464.408</v>
      </c>
    </row>
    <row r="1190" spans="3:14" ht="15">
      <c r="C1190" s="14" t="s">
        <v>1379</v>
      </c>
      <c r="D1190" s="16" t="s">
        <v>4965</v>
      </c>
      <c r="E1190" s="17" t="s">
        <v>10</v>
      </c>
      <c r="F1190" s="14" t="s">
        <v>36</v>
      </c>
      <c r="G1190" s="16" t="s">
        <v>1865</v>
      </c>
      <c r="H1190" s="16" t="s">
        <v>5125</v>
      </c>
      <c r="I1190" s="16" t="s">
        <v>11</v>
      </c>
      <c r="J1190" s="16" t="s">
        <v>691</v>
      </c>
      <c r="K1190" s="16" t="s">
        <v>691</v>
      </c>
      <c r="L1190" s="16" t="s">
        <v>938</v>
      </c>
      <c r="M1190" s="14" t="s">
        <v>15</v>
      </c>
      <c r="N1190" s="21">
        <v>1255.32</v>
      </c>
    </row>
    <row r="1191" spans="3:14" ht="15">
      <c r="C1191" s="14" t="s">
        <v>1379</v>
      </c>
      <c r="D1191" s="16" t="s">
        <v>4966</v>
      </c>
      <c r="E1191" s="17" t="s">
        <v>10</v>
      </c>
      <c r="F1191" s="14" t="s">
        <v>25</v>
      </c>
      <c r="G1191" s="16" t="s">
        <v>1865</v>
      </c>
      <c r="H1191" s="16" t="s">
        <v>5126</v>
      </c>
      <c r="I1191" s="16" t="s">
        <v>11</v>
      </c>
      <c r="J1191" s="16" t="s">
        <v>691</v>
      </c>
      <c r="K1191" s="16" t="s">
        <v>691</v>
      </c>
      <c r="L1191" s="16" t="s">
        <v>933</v>
      </c>
      <c r="M1191" s="14" t="s">
        <v>15</v>
      </c>
      <c r="N1191" s="21">
        <v>836.352</v>
      </c>
    </row>
    <row r="1192" spans="3:14" ht="15">
      <c r="C1192" s="14" t="s">
        <v>1379</v>
      </c>
      <c r="D1192" s="16" t="s">
        <v>5071</v>
      </c>
      <c r="E1192" s="17" t="s">
        <v>10</v>
      </c>
      <c r="F1192" s="14" t="s">
        <v>29</v>
      </c>
      <c r="G1192" s="16" t="s">
        <v>1865</v>
      </c>
      <c r="H1192" s="16" t="s">
        <v>5127</v>
      </c>
      <c r="I1192" s="16" t="s">
        <v>11</v>
      </c>
      <c r="J1192" s="16" t="s">
        <v>691</v>
      </c>
      <c r="K1192" s="16" t="s">
        <v>691</v>
      </c>
      <c r="L1192" s="16" t="s">
        <v>929</v>
      </c>
      <c r="M1192" s="14" t="s">
        <v>15</v>
      </c>
      <c r="N1192" s="21">
        <v>1464.408</v>
      </c>
    </row>
    <row r="1193" spans="3:14" ht="15">
      <c r="C1193" s="14" t="s">
        <v>1379</v>
      </c>
      <c r="D1193" s="16" t="s">
        <v>5072</v>
      </c>
      <c r="E1193" s="17" t="s">
        <v>10</v>
      </c>
      <c r="F1193" s="14" t="s">
        <v>29</v>
      </c>
      <c r="G1193" s="16" t="s">
        <v>1865</v>
      </c>
      <c r="H1193" s="16" t="s">
        <v>5128</v>
      </c>
      <c r="I1193" s="16" t="s">
        <v>11</v>
      </c>
      <c r="J1193" s="16" t="s">
        <v>691</v>
      </c>
      <c r="K1193" s="16" t="s">
        <v>691</v>
      </c>
      <c r="L1193" s="16" t="s">
        <v>961</v>
      </c>
      <c r="M1193" s="14" t="s">
        <v>15</v>
      </c>
      <c r="N1193" s="21">
        <v>1464.408</v>
      </c>
    </row>
    <row r="1194" spans="3:14" ht="15">
      <c r="C1194" s="14" t="s">
        <v>1379</v>
      </c>
      <c r="D1194" s="16" t="s">
        <v>5073</v>
      </c>
      <c r="E1194" s="17" t="s">
        <v>10</v>
      </c>
      <c r="F1194" s="14" t="s">
        <v>29</v>
      </c>
      <c r="G1194" s="16" t="s">
        <v>1865</v>
      </c>
      <c r="H1194" s="16" t="s">
        <v>5129</v>
      </c>
      <c r="I1194" s="16" t="s">
        <v>11</v>
      </c>
      <c r="J1194" s="16" t="s">
        <v>691</v>
      </c>
      <c r="K1194" s="16" t="s">
        <v>691</v>
      </c>
      <c r="L1194" s="16" t="s">
        <v>931</v>
      </c>
      <c r="M1194" s="14" t="s">
        <v>15</v>
      </c>
      <c r="N1194" s="21">
        <v>1464.408</v>
      </c>
    </row>
    <row r="1195" spans="3:14" ht="15">
      <c r="C1195" s="14" t="s">
        <v>1379</v>
      </c>
      <c r="D1195" s="16" t="s">
        <v>5074</v>
      </c>
      <c r="E1195" s="17" t="s">
        <v>10</v>
      </c>
      <c r="F1195" s="14" t="s">
        <v>29</v>
      </c>
      <c r="G1195" s="16" t="s">
        <v>1865</v>
      </c>
      <c r="H1195" s="16" t="s">
        <v>5130</v>
      </c>
      <c r="I1195" s="16" t="s">
        <v>11</v>
      </c>
      <c r="J1195" s="16" t="s">
        <v>691</v>
      </c>
      <c r="K1195" s="16" t="s">
        <v>691</v>
      </c>
      <c r="L1195" s="16" t="s">
        <v>954</v>
      </c>
      <c r="M1195" s="14" t="s">
        <v>15</v>
      </c>
      <c r="N1195" s="21">
        <v>1464.408</v>
      </c>
    </row>
    <row r="1196" spans="3:14" ht="15">
      <c r="C1196" s="14" t="s">
        <v>1379</v>
      </c>
      <c r="D1196" s="16" t="s">
        <v>4967</v>
      </c>
      <c r="E1196" s="17" t="s">
        <v>10</v>
      </c>
      <c r="F1196" s="14" t="s">
        <v>37</v>
      </c>
      <c r="G1196" s="16" t="s">
        <v>1865</v>
      </c>
      <c r="H1196" s="16" t="s">
        <v>5131</v>
      </c>
      <c r="I1196" s="16" t="s">
        <v>11</v>
      </c>
      <c r="J1196" s="16" t="s">
        <v>691</v>
      </c>
      <c r="K1196" s="16" t="s">
        <v>691</v>
      </c>
      <c r="L1196" s="16" t="s">
        <v>945</v>
      </c>
      <c r="M1196" s="14" t="s">
        <v>15</v>
      </c>
      <c r="N1196" s="21">
        <v>836.352</v>
      </c>
    </row>
    <row r="1197" spans="3:14" ht="15">
      <c r="C1197" s="14" t="s">
        <v>1379</v>
      </c>
      <c r="D1197" s="16" t="s">
        <v>4968</v>
      </c>
      <c r="E1197" s="17" t="s">
        <v>10</v>
      </c>
      <c r="F1197" s="14" t="s">
        <v>20</v>
      </c>
      <c r="G1197" s="16" t="s">
        <v>691</v>
      </c>
      <c r="H1197" s="16" t="s">
        <v>5132</v>
      </c>
      <c r="I1197" s="16" t="s">
        <v>11</v>
      </c>
      <c r="J1197" s="16" t="s">
        <v>1382</v>
      </c>
      <c r="K1197" s="16">
        <v>145</v>
      </c>
      <c r="L1197" s="16" t="s">
        <v>931</v>
      </c>
      <c r="M1197" s="14" t="s">
        <v>15</v>
      </c>
      <c r="N1197" s="21">
        <v>940.896</v>
      </c>
    </row>
    <row r="1198" spans="3:14" ht="15">
      <c r="C1198" s="14" t="s">
        <v>1379</v>
      </c>
      <c r="D1198" s="16" t="s">
        <v>4969</v>
      </c>
      <c r="E1198" s="17" t="s">
        <v>10</v>
      </c>
      <c r="F1198" s="14" t="s">
        <v>25</v>
      </c>
      <c r="G1198" s="16" t="s">
        <v>691</v>
      </c>
      <c r="H1198" s="16" t="s">
        <v>5133</v>
      </c>
      <c r="I1198" s="16" t="s">
        <v>11</v>
      </c>
      <c r="J1198" s="16" t="s">
        <v>4700</v>
      </c>
      <c r="K1198" s="16">
        <v>140</v>
      </c>
      <c r="L1198" s="16" t="s">
        <v>5221</v>
      </c>
      <c r="M1198" s="14" t="s">
        <v>15</v>
      </c>
      <c r="N1198" s="21">
        <v>2722.1039999999994</v>
      </c>
    </row>
    <row r="1199" spans="3:14" ht="15">
      <c r="C1199" s="14" t="s">
        <v>1379</v>
      </c>
      <c r="D1199" s="16" t="s">
        <v>4970</v>
      </c>
      <c r="E1199" s="17" t="s">
        <v>10</v>
      </c>
      <c r="F1199" s="14" t="s">
        <v>25</v>
      </c>
      <c r="G1199" s="16" t="s">
        <v>691</v>
      </c>
      <c r="H1199" s="16" t="s">
        <v>5134</v>
      </c>
      <c r="I1199" s="16" t="s">
        <v>11</v>
      </c>
      <c r="J1199" s="16" t="s">
        <v>4700</v>
      </c>
      <c r="K1199" s="16">
        <v>140</v>
      </c>
      <c r="L1199" s="16" t="s">
        <v>931</v>
      </c>
      <c r="M1199" s="14" t="s">
        <v>15</v>
      </c>
      <c r="N1199" s="21">
        <v>2722.1039999999994</v>
      </c>
    </row>
    <row r="1200" spans="3:14" ht="15">
      <c r="C1200" s="14" t="s">
        <v>1379</v>
      </c>
      <c r="D1200" s="16" t="s">
        <v>2682</v>
      </c>
      <c r="E1200" s="17" t="s">
        <v>10</v>
      </c>
      <c r="F1200" s="14" t="s">
        <v>25</v>
      </c>
      <c r="G1200" s="16" t="s">
        <v>691</v>
      </c>
      <c r="H1200" s="16" t="s">
        <v>5135</v>
      </c>
      <c r="I1200" s="16" t="s">
        <v>11</v>
      </c>
      <c r="J1200" s="16" t="s">
        <v>1384</v>
      </c>
      <c r="K1200" s="16">
        <v>120</v>
      </c>
      <c r="L1200" s="16" t="s">
        <v>938</v>
      </c>
      <c r="M1200" s="14" t="s">
        <v>15</v>
      </c>
      <c r="N1200" s="21">
        <v>2093.256</v>
      </c>
    </row>
    <row r="1201" spans="3:14" ht="15">
      <c r="C1201" s="14" t="s">
        <v>1379</v>
      </c>
      <c r="D1201" s="16" t="s">
        <v>2683</v>
      </c>
      <c r="E1201" s="17" t="s">
        <v>10</v>
      </c>
      <c r="F1201" s="14" t="s">
        <v>25</v>
      </c>
      <c r="G1201" s="16" t="s">
        <v>691</v>
      </c>
      <c r="H1201" s="16" t="s">
        <v>5136</v>
      </c>
      <c r="I1201" s="16" t="s">
        <v>11</v>
      </c>
      <c r="J1201" s="16" t="s">
        <v>1384</v>
      </c>
      <c r="K1201" s="16">
        <v>120</v>
      </c>
      <c r="L1201" s="16" t="s">
        <v>935</v>
      </c>
      <c r="M1201" s="14" t="s">
        <v>15</v>
      </c>
      <c r="N1201" s="21">
        <v>2093.256</v>
      </c>
    </row>
    <row r="1202" spans="3:14" ht="15">
      <c r="C1202" s="14" t="s">
        <v>1379</v>
      </c>
      <c r="D1202" s="16" t="s">
        <v>4971</v>
      </c>
      <c r="E1202" s="17" t="s">
        <v>10</v>
      </c>
      <c r="F1202" s="14" t="s">
        <v>25</v>
      </c>
      <c r="G1202" s="16" t="s">
        <v>691</v>
      </c>
      <c r="H1202" s="16" t="s">
        <v>5137</v>
      </c>
      <c r="I1202" s="16" t="s">
        <v>11</v>
      </c>
      <c r="J1202" s="16" t="s">
        <v>1695</v>
      </c>
      <c r="K1202" s="16">
        <v>150</v>
      </c>
      <c r="L1202" s="16" t="s">
        <v>940</v>
      </c>
      <c r="M1202" s="14" t="s">
        <v>15</v>
      </c>
      <c r="N1202" s="21">
        <v>1464.408</v>
      </c>
    </row>
    <row r="1203" spans="3:14" ht="15">
      <c r="C1203" s="14" t="s">
        <v>1379</v>
      </c>
      <c r="D1203" s="16" t="s">
        <v>4972</v>
      </c>
      <c r="E1203" s="17" t="s">
        <v>10</v>
      </c>
      <c r="F1203" s="14" t="s">
        <v>36</v>
      </c>
      <c r="G1203" s="16" t="s">
        <v>691</v>
      </c>
      <c r="H1203" s="16" t="s">
        <v>5138</v>
      </c>
      <c r="I1203" s="16" t="s">
        <v>11</v>
      </c>
      <c r="J1203" s="16" t="s">
        <v>1695</v>
      </c>
      <c r="K1203" s="16">
        <v>150</v>
      </c>
      <c r="L1203" s="16" t="s">
        <v>929</v>
      </c>
      <c r="M1203" s="14" t="s">
        <v>15</v>
      </c>
      <c r="N1203" s="21">
        <v>1464.408</v>
      </c>
    </row>
    <row r="1204" spans="3:14" ht="15">
      <c r="C1204" s="14" t="s">
        <v>1379</v>
      </c>
      <c r="D1204" s="16" t="s">
        <v>4973</v>
      </c>
      <c r="E1204" s="17" t="s">
        <v>10</v>
      </c>
      <c r="F1204" s="14" t="s">
        <v>25</v>
      </c>
      <c r="G1204" s="16" t="s">
        <v>691</v>
      </c>
      <c r="H1204" s="16" t="s">
        <v>5139</v>
      </c>
      <c r="I1204" s="16" t="s">
        <v>11</v>
      </c>
      <c r="J1204" s="16" t="s">
        <v>1695</v>
      </c>
      <c r="K1204" s="16">
        <v>150</v>
      </c>
      <c r="L1204" s="16" t="s">
        <v>930</v>
      </c>
      <c r="M1204" s="14" t="s">
        <v>15</v>
      </c>
      <c r="N1204" s="21">
        <v>1464.408</v>
      </c>
    </row>
    <row r="1205" spans="3:14" ht="15">
      <c r="C1205" s="14" t="s">
        <v>1379</v>
      </c>
      <c r="D1205" s="16" t="s">
        <v>4974</v>
      </c>
      <c r="E1205" s="17" t="s">
        <v>10</v>
      </c>
      <c r="F1205" s="14" t="s">
        <v>62</v>
      </c>
      <c r="G1205" s="16" t="s">
        <v>691</v>
      </c>
      <c r="H1205" s="16" t="s">
        <v>5140</v>
      </c>
      <c r="I1205" s="16" t="s">
        <v>11</v>
      </c>
      <c r="J1205" s="16" t="s">
        <v>1695</v>
      </c>
      <c r="K1205" s="16">
        <v>150</v>
      </c>
      <c r="L1205" s="16" t="s">
        <v>931</v>
      </c>
      <c r="M1205" s="14" t="s">
        <v>15</v>
      </c>
      <c r="N1205" s="21">
        <v>1464.408</v>
      </c>
    </row>
    <row r="1206" spans="3:14" ht="15">
      <c r="C1206" s="14" t="s">
        <v>1379</v>
      </c>
      <c r="D1206" s="16" t="s">
        <v>4975</v>
      </c>
      <c r="E1206" s="17" t="s">
        <v>10</v>
      </c>
      <c r="F1206" s="14" t="s">
        <v>24</v>
      </c>
      <c r="G1206" s="16" t="s">
        <v>691</v>
      </c>
      <c r="H1206" s="16" t="s">
        <v>5141</v>
      </c>
      <c r="I1206" s="16" t="s">
        <v>11</v>
      </c>
      <c r="J1206" s="16" t="s">
        <v>1695</v>
      </c>
      <c r="K1206" s="16">
        <v>150</v>
      </c>
      <c r="L1206" s="16" t="s">
        <v>932</v>
      </c>
      <c r="M1206" s="14" t="s">
        <v>15</v>
      </c>
      <c r="N1206" s="21">
        <v>1464.408</v>
      </c>
    </row>
    <row r="1207" spans="3:14" ht="15">
      <c r="C1207" s="14" t="s">
        <v>1379</v>
      </c>
      <c r="D1207" s="16" t="s">
        <v>4976</v>
      </c>
      <c r="E1207" s="17" t="s">
        <v>10</v>
      </c>
      <c r="F1207" s="14" t="s">
        <v>25</v>
      </c>
      <c r="G1207" s="16" t="s">
        <v>691</v>
      </c>
      <c r="H1207" s="16" t="s">
        <v>5142</v>
      </c>
      <c r="I1207" s="16" t="s">
        <v>11</v>
      </c>
      <c r="J1207" s="16" t="s">
        <v>1695</v>
      </c>
      <c r="K1207" s="16">
        <v>150</v>
      </c>
      <c r="L1207" s="16" t="s">
        <v>937</v>
      </c>
      <c r="M1207" s="14" t="s">
        <v>15</v>
      </c>
      <c r="N1207" s="21">
        <v>1464.408</v>
      </c>
    </row>
    <row r="1208" spans="3:14" ht="15">
      <c r="C1208" s="14" t="s">
        <v>1379</v>
      </c>
      <c r="D1208" s="16" t="s">
        <v>4977</v>
      </c>
      <c r="E1208" s="17" t="s">
        <v>10</v>
      </c>
      <c r="F1208" s="14" t="s">
        <v>25</v>
      </c>
      <c r="G1208" s="16" t="s">
        <v>691</v>
      </c>
      <c r="H1208" s="16" t="s">
        <v>5143</v>
      </c>
      <c r="I1208" s="16" t="s">
        <v>11</v>
      </c>
      <c r="J1208" s="16" t="s">
        <v>1695</v>
      </c>
      <c r="K1208" s="16">
        <v>150</v>
      </c>
      <c r="L1208" s="16" t="s">
        <v>939</v>
      </c>
      <c r="M1208" s="14" t="s">
        <v>15</v>
      </c>
      <c r="N1208" s="21">
        <v>1464.408</v>
      </c>
    </row>
    <row r="1209" spans="3:14" ht="15">
      <c r="C1209" s="14" t="s">
        <v>1379</v>
      </c>
      <c r="D1209" s="16" t="s">
        <v>4978</v>
      </c>
      <c r="E1209" s="17" t="s">
        <v>10</v>
      </c>
      <c r="F1209" s="14" t="s">
        <v>20</v>
      </c>
      <c r="G1209" s="16" t="s">
        <v>691</v>
      </c>
      <c r="H1209" s="16" t="s">
        <v>5144</v>
      </c>
      <c r="I1209" s="16" t="s">
        <v>11</v>
      </c>
      <c r="J1209" s="16" t="s">
        <v>1695</v>
      </c>
      <c r="K1209" s="16">
        <v>150</v>
      </c>
      <c r="L1209" s="16" t="s">
        <v>938</v>
      </c>
      <c r="M1209" s="14" t="s">
        <v>15</v>
      </c>
      <c r="N1209" s="21">
        <v>1464.408</v>
      </c>
    </row>
    <row r="1210" spans="3:14" ht="15">
      <c r="C1210" s="14" t="s">
        <v>1379</v>
      </c>
      <c r="D1210" s="16" t="s">
        <v>5075</v>
      </c>
      <c r="E1210" s="17" t="s">
        <v>10</v>
      </c>
      <c r="F1210" s="14" t="s">
        <v>40</v>
      </c>
      <c r="G1210" s="16" t="s">
        <v>691</v>
      </c>
      <c r="H1210" s="16" t="s">
        <v>5145</v>
      </c>
      <c r="I1210" s="16" t="s">
        <v>11</v>
      </c>
      <c r="J1210" s="16" t="s">
        <v>1687</v>
      </c>
      <c r="K1210" s="16" t="s">
        <v>5225</v>
      </c>
      <c r="L1210" s="16" t="s">
        <v>938</v>
      </c>
      <c r="M1210" s="14" t="s">
        <v>15</v>
      </c>
      <c r="N1210" s="21">
        <v>1255.32</v>
      </c>
    </row>
    <row r="1211" spans="3:14" ht="15">
      <c r="C1211" s="14" t="s">
        <v>1379</v>
      </c>
      <c r="D1211" s="16" t="s">
        <v>4979</v>
      </c>
      <c r="E1211" s="17" t="s">
        <v>10</v>
      </c>
      <c r="F1211" s="14" t="s">
        <v>65</v>
      </c>
      <c r="G1211" s="16" t="s">
        <v>691</v>
      </c>
      <c r="H1211" s="16" t="s">
        <v>5146</v>
      </c>
      <c r="I1211" s="16" t="s">
        <v>11</v>
      </c>
      <c r="J1211" s="16" t="s">
        <v>1695</v>
      </c>
      <c r="K1211" s="16" t="s">
        <v>5226</v>
      </c>
      <c r="L1211" s="16" t="s">
        <v>940</v>
      </c>
      <c r="M1211" s="14" t="s">
        <v>15</v>
      </c>
      <c r="N1211" s="21">
        <v>1255.32</v>
      </c>
    </row>
    <row r="1212" spans="3:14" ht="15">
      <c r="C1212" s="14" t="s">
        <v>1379</v>
      </c>
      <c r="D1212" s="16" t="s">
        <v>4980</v>
      </c>
      <c r="E1212" s="17" t="s">
        <v>10</v>
      </c>
      <c r="F1212" s="14" t="s">
        <v>134</v>
      </c>
      <c r="G1212" s="16" t="s">
        <v>691</v>
      </c>
      <c r="H1212" s="16" t="s">
        <v>5147</v>
      </c>
      <c r="I1212" s="16" t="s">
        <v>11</v>
      </c>
      <c r="J1212" s="16" t="s">
        <v>1695</v>
      </c>
      <c r="K1212" s="16" t="s">
        <v>5226</v>
      </c>
      <c r="L1212" s="16" t="s">
        <v>931</v>
      </c>
      <c r="M1212" s="14" t="s">
        <v>15</v>
      </c>
      <c r="N1212" s="21">
        <v>1255.32</v>
      </c>
    </row>
    <row r="1213" spans="3:14" ht="15">
      <c r="C1213" s="14" t="s">
        <v>1379</v>
      </c>
      <c r="D1213" s="16" t="s">
        <v>4981</v>
      </c>
      <c r="E1213" s="17" t="s">
        <v>10</v>
      </c>
      <c r="F1213" s="14" t="s">
        <v>44</v>
      </c>
      <c r="G1213" s="16" t="s">
        <v>691</v>
      </c>
      <c r="H1213" s="16" t="s">
        <v>5148</v>
      </c>
      <c r="I1213" s="16" t="s">
        <v>11</v>
      </c>
      <c r="J1213" s="16" t="s">
        <v>1695</v>
      </c>
      <c r="K1213" s="16" t="s">
        <v>5226</v>
      </c>
      <c r="L1213" s="16" t="s">
        <v>946</v>
      </c>
      <c r="M1213" s="14" t="s">
        <v>15</v>
      </c>
      <c r="N1213" s="21">
        <v>1255.32</v>
      </c>
    </row>
    <row r="1214" spans="3:14" ht="15">
      <c r="C1214" s="14" t="s">
        <v>1379</v>
      </c>
      <c r="D1214" s="16" t="s">
        <v>4982</v>
      </c>
      <c r="E1214" s="17" t="s">
        <v>10</v>
      </c>
      <c r="F1214" s="14" t="s">
        <v>44</v>
      </c>
      <c r="G1214" s="16" t="s">
        <v>691</v>
      </c>
      <c r="H1214" s="16" t="s">
        <v>5149</v>
      </c>
      <c r="I1214" s="16" t="s">
        <v>11</v>
      </c>
      <c r="J1214" s="16" t="s">
        <v>1695</v>
      </c>
      <c r="K1214" s="16" t="s">
        <v>5226</v>
      </c>
      <c r="L1214" s="16" t="s">
        <v>939</v>
      </c>
      <c r="M1214" s="14" t="s">
        <v>15</v>
      </c>
      <c r="N1214" s="21">
        <v>1255.32</v>
      </c>
    </row>
    <row r="1215" spans="3:14" ht="15">
      <c r="C1215" s="14" t="s">
        <v>1379</v>
      </c>
      <c r="D1215" s="16" t="s">
        <v>4983</v>
      </c>
      <c r="E1215" s="17" t="s">
        <v>10</v>
      </c>
      <c r="F1215" s="14" t="s">
        <v>44</v>
      </c>
      <c r="G1215" s="16" t="s">
        <v>691</v>
      </c>
      <c r="H1215" s="16" t="s">
        <v>5150</v>
      </c>
      <c r="I1215" s="16" t="s">
        <v>11</v>
      </c>
      <c r="J1215" s="16" t="s">
        <v>1695</v>
      </c>
      <c r="K1215" s="16" t="s">
        <v>5226</v>
      </c>
      <c r="L1215" s="16" t="s">
        <v>938</v>
      </c>
      <c r="M1215" s="14" t="s">
        <v>15</v>
      </c>
      <c r="N1215" s="21">
        <v>1255.32</v>
      </c>
    </row>
    <row r="1216" spans="3:14" ht="15">
      <c r="C1216" s="14" t="s">
        <v>1379</v>
      </c>
      <c r="D1216" s="16" t="s">
        <v>4984</v>
      </c>
      <c r="E1216" s="17" t="s">
        <v>10</v>
      </c>
      <c r="F1216" s="14" t="s">
        <v>66</v>
      </c>
      <c r="G1216" s="16" t="s">
        <v>691</v>
      </c>
      <c r="H1216" s="16" t="s">
        <v>5151</v>
      </c>
      <c r="I1216" s="16" t="s">
        <v>11</v>
      </c>
      <c r="J1216" s="16" t="s">
        <v>1475</v>
      </c>
      <c r="K1216" s="16">
        <v>148</v>
      </c>
      <c r="L1216" s="16" t="s">
        <v>937</v>
      </c>
      <c r="M1216" s="14" t="s">
        <v>15</v>
      </c>
      <c r="N1216" s="21">
        <v>1045.4399999999998</v>
      </c>
    </row>
    <row r="1217" spans="3:14" ht="15">
      <c r="C1217" s="14" t="s">
        <v>1379</v>
      </c>
      <c r="D1217" s="16" t="s">
        <v>4985</v>
      </c>
      <c r="E1217" s="17" t="s">
        <v>10</v>
      </c>
      <c r="F1217" s="14" t="s">
        <v>40</v>
      </c>
      <c r="G1217" s="16" t="s">
        <v>691</v>
      </c>
      <c r="H1217" s="16" t="s">
        <v>5152</v>
      </c>
      <c r="I1217" s="16" t="s">
        <v>11</v>
      </c>
      <c r="J1217" s="16" t="s">
        <v>1480</v>
      </c>
      <c r="K1217" s="16">
        <v>140</v>
      </c>
      <c r="L1217" s="16" t="s">
        <v>929</v>
      </c>
      <c r="M1217" s="14" t="s">
        <v>15</v>
      </c>
      <c r="N1217" s="21">
        <v>2093.256</v>
      </c>
    </row>
    <row r="1218" spans="3:14" ht="15">
      <c r="C1218" s="14" t="s">
        <v>1379</v>
      </c>
      <c r="D1218" s="16" t="s">
        <v>4986</v>
      </c>
      <c r="E1218" s="17" t="s">
        <v>10</v>
      </c>
      <c r="F1218" s="14" t="s">
        <v>2831</v>
      </c>
      <c r="G1218" s="16" t="s">
        <v>691</v>
      </c>
      <c r="H1218" s="16" t="s">
        <v>5153</v>
      </c>
      <c r="I1218" s="16" t="s">
        <v>11</v>
      </c>
      <c r="J1218" s="16" t="s">
        <v>1480</v>
      </c>
      <c r="K1218" s="16">
        <v>140</v>
      </c>
      <c r="L1218" s="16" t="s">
        <v>961</v>
      </c>
      <c r="M1218" s="14" t="s">
        <v>15</v>
      </c>
      <c r="N1218" s="21">
        <v>2093.256</v>
      </c>
    </row>
    <row r="1219" spans="3:14" ht="15">
      <c r="C1219" s="14" t="s">
        <v>1379</v>
      </c>
      <c r="D1219" s="16" t="s">
        <v>4987</v>
      </c>
      <c r="E1219" s="17" t="s">
        <v>10</v>
      </c>
      <c r="F1219" s="14" t="s">
        <v>41</v>
      </c>
      <c r="G1219" s="16" t="s">
        <v>691</v>
      </c>
      <c r="H1219" s="16" t="s">
        <v>5154</v>
      </c>
      <c r="I1219" s="16" t="s">
        <v>11</v>
      </c>
      <c r="J1219" s="16" t="s">
        <v>1480</v>
      </c>
      <c r="K1219" s="16">
        <v>140</v>
      </c>
      <c r="L1219" s="16" t="s">
        <v>946</v>
      </c>
      <c r="M1219" s="14" t="s">
        <v>15</v>
      </c>
      <c r="N1219" s="21">
        <v>2093.256</v>
      </c>
    </row>
    <row r="1220" spans="3:14" ht="15">
      <c r="C1220" s="14" t="s">
        <v>1379</v>
      </c>
      <c r="D1220" s="16" t="s">
        <v>4988</v>
      </c>
      <c r="E1220" s="17" t="s">
        <v>10</v>
      </c>
      <c r="F1220" s="14" t="s">
        <v>2831</v>
      </c>
      <c r="G1220" s="16" t="s">
        <v>691</v>
      </c>
      <c r="H1220" s="16" t="s">
        <v>5155</v>
      </c>
      <c r="I1220" s="16" t="s">
        <v>11</v>
      </c>
      <c r="J1220" s="16" t="s">
        <v>1480</v>
      </c>
      <c r="K1220" s="16">
        <v>140</v>
      </c>
      <c r="L1220" s="16" t="s">
        <v>938</v>
      </c>
      <c r="M1220" s="14" t="s">
        <v>15</v>
      </c>
      <c r="N1220" s="21">
        <v>2093.256</v>
      </c>
    </row>
    <row r="1221" spans="3:14" ht="15">
      <c r="C1221" s="14" t="s">
        <v>1379</v>
      </c>
      <c r="D1221" s="16" t="s">
        <v>4989</v>
      </c>
      <c r="E1221" s="17" t="s">
        <v>10</v>
      </c>
      <c r="F1221" s="14" t="s">
        <v>35</v>
      </c>
      <c r="G1221" s="16" t="s">
        <v>691</v>
      </c>
      <c r="H1221" s="16" t="s">
        <v>5156</v>
      </c>
      <c r="I1221" s="16" t="s">
        <v>11</v>
      </c>
      <c r="J1221" s="16" t="s">
        <v>1480</v>
      </c>
      <c r="K1221" s="16">
        <v>140</v>
      </c>
      <c r="L1221" s="16" t="s">
        <v>947</v>
      </c>
      <c r="M1221" s="14" t="s">
        <v>15</v>
      </c>
      <c r="N1221" s="21">
        <v>2093.256</v>
      </c>
    </row>
    <row r="1222" spans="3:14" ht="15">
      <c r="C1222" s="14" t="s">
        <v>1379</v>
      </c>
      <c r="D1222" s="16" t="s">
        <v>5076</v>
      </c>
      <c r="E1222" s="17" t="s">
        <v>10</v>
      </c>
      <c r="F1222" s="14" t="s">
        <v>25</v>
      </c>
      <c r="G1222" s="16" t="s">
        <v>691</v>
      </c>
      <c r="H1222" s="16" t="s">
        <v>5157</v>
      </c>
      <c r="I1222" s="16" t="s">
        <v>11</v>
      </c>
      <c r="J1222" s="16" t="s">
        <v>1480</v>
      </c>
      <c r="K1222" s="16">
        <v>135</v>
      </c>
      <c r="L1222" s="16" t="s">
        <v>950</v>
      </c>
      <c r="M1222" s="14" t="s">
        <v>15</v>
      </c>
      <c r="N1222" s="21">
        <v>2093.256</v>
      </c>
    </row>
    <row r="1223" spans="3:14" ht="15">
      <c r="C1223" s="14" t="s">
        <v>1379</v>
      </c>
      <c r="D1223" s="16" t="s">
        <v>4990</v>
      </c>
      <c r="E1223" s="17" t="s">
        <v>10</v>
      </c>
      <c r="F1223" s="14" t="s">
        <v>40</v>
      </c>
      <c r="G1223" s="16" t="s">
        <v>691</v>
      </c>
      <c r="H1223" s="16" t="s">
        <v>5158</v>
      </c>
      <c r="I1223" s="16" t="s">
        <v>11</v>
      </c>
      <c r="J1223" s="16" t="s">
        <v>1382</v>
      </c>
      <c r="K1223" s="16">
        <v>140</v>
      </c>
      <c r="L1223" s="16" t="s">
        <v>940</v>
      </c>
      <c r="M1223" s="14" t="s">
        <v>15</v>
      </c>
      <c r="N1223" s="21">
        <v>1255.32</v>
      </c>
    </row>
    <row r="1224" spans="3:14" ht="15">
      <c r="C1224" s="14" t="s">
        <v>1379</v>
      </c>
      <c r="D1224" s="16" t="s">
        <v>4991</v>
      </c>
      <c r="E1224" s="17" t="s">
        <v>10</v>
      </c>
      <c r="F1224" s="14" t="s">
        <v>25</v>
      </c>
      <c r="G1224" s="16" t="s">
        <v>691</v>
      </c>
      <c r="H1224" s="16" t="s">
        <v>5159</v>
      </c>
      <c r="I1224" s="16" t="s">
        <v>11</v>
      </c>
      <c r="J1224" s="16" t="s">
        <v>1382</v>
      </c>
      <c r="K1224" s="16">
        <v>140</v>
      </c>
      <c r="L1224" s="16" t="s">
        <v>929</v>
      </c>
      <c r="M1224" s="14" t="s">
        <v>15</v>
      </c>
      <c r="N1224" s="21">
        <v>1255.32</v>
      </c>
    </row>
    <row r="1225" spans="3:14" ht="15">
      <c r="C1225" s="14" t="s">
        <v>1379</v>
      </c>
      <c r="D1225" s="16" t="s">
        <v>4992</v>
      </c>
      <c r="E1225" s="17" t="s">
        <v>10</v>
      </c>
      <c r="F1225" s="14" t="s">
        <v>25</v>
      </c>
      <c r="G1225" s="16" t="s">
        <v>691</v>
      </c>
      <c r="H1225" s="16" t="s">
        <v>5160</v>
      </c>
      <c r="I1225" s="16" t="s">
        <v>11</v>
      </c>
      <c r="J1225" s="16" t="s">
        <v>1382</v>
      </c>
      <c r="K1225" s="16">
        <v>140</v>
      </c>
      <c r="L1225" s="16" t="s">
        <v>941</v>
      </c>
      <c r="M1225" s="14" t="s">
        <v>15</v>
      </c>
      <c r="N1225" s="21">
        <v>1255.32</v>
      </c>
    </row>
    <row r="1226" spans="3:14" ht="15">
      <c r="C1226" s="14" t="s">
        <v>1379</v>
      </c>
      <c r="D1226" s="16" t="s">
        <v>4993</v>
      </c>
      <c r="E1226" s="17" t="s">
        <v>10</v>
      </c>
      <c r="F1226" s="14" t="s">
        <v>31</v>
      </c>
      <c r="G1226" s="16" t="s">
        <v>691</v>
      </c>
      <c r="H1226" s="16" t="s">
        <v>5161</v>
      </c>
      <c r="I1226" s="16" t="s">
        <v>11</v>
      </c>
      <c r="J1226" s="16" t="s">
        <v>1382</v>
      </c>
      <c r="K1226" s="16">
        <v>140</v>
      </c>
      <c r="L1226" s="16" t="s">
        <v>933</v>
      </c>
      <c r="M1226" s="14" t="s">
        <v>15</v>
      </c>
      <c r="N1226" s="21">
        <v>1255.32</v>
      </c>
    </row>
    <row r="1227" spans="3:14" ht="15">
      <c r="C1227" s="14" t="s">
        <v>1379</v>
      </c>
      <c r="D1227" s="16" t="s">
        <v>4994</v>
      </c>
      <c r="E1227" s="17" t="s">
        <v>10</v>
      </c>
      <c r="F1227" s="14" t="s">
        <v>31</v>
      </c>
      <c r="G1227" s="16" t="s">
        <v>691</v>
      </c>
      <c r="H1227" s="16" t="s">
        <v>5162</v>
      </c>
      <c r="I1227" s="16" t="s">
        <v>11</v>
      </c>
      <c r="J1227" s="16" t="s">
        <v>1382</v>
      </c>
      <c r="K1227" s="16">
        <v>140</v>
      </c>
      <c r="L1227" s="16" t="s">
        <v>947</v>
      </c>
      <c r="M1227" s="14" t="s">
        <v>15</v>
      </c>
      <c r="N1227" s="21">
        <v>1255.32</v>
      </c>
    </row>
    <row r="1228" spans="3:14" ht="15">
      <c r="C1228" s="14" t="s">
        <v>1379</v>
      </c>
      <c r="D1228" s="16" t="s">
        <v>4995</v>
      </c>
      <c r="E1228" s="17" t="s">
        <v>10</v>
      </c>
      <c r="F1228" s="14" t="s">
        <v>109</v>
      </c>
      <c r="G1228" s="16" t="s">
        <v>691</v>
      </c>
      <c r="H1228" s="16" t="s">
        <v>5163</v>
      </c>
      <c r="I1228" s="16" t="s">
        <v>11</v>
      </c>
      <c r="J1228" s="16" t="s">
        <v>1382</v>
      </c>
      <c r="K1228" s="16">
        <v>143</v>
      </c>
      <c r="L1228" s="16" t="s">
        <v>932</v>
      </c>
      <c r="M1228" s="14" t="s">
        <v>15</v>
      </c>
      <c r="N1228" s="21">
        <v>1255.32</v>
      </c>
    </row>
    <row r="1229" spans="3:14" ht="15">
      <c r="C1229" s="14" t="s">
        <v>1379</v>
      </c>
      <c r="D1229" s="16" t="s">
        <v>4996</v>
      </c>
      <c r="E1229" s="17" t="s">
        <v>10</v>
      </c>
      <c r="F1229" s="14" t="s">
        <v>18</v>
      </c>
      <c r="G1229" s="16" t="s">
        <v>691</v>
      </c>
      <c r="H1229" s="16" t="s">
        <v>5164</v>
      </c>
      <c r="I1229" s="16" t="s">
        <v>11</v>
      </c>
      <c r="J1229" s="16" t="s">
        <v>5222</v>
      </c>
      <c r="K1229" s="16">
        <v>136</v>
      </c>
      <c r="L1229" s="16" t="s">
        <v>931</v>
      </c>
      <c r="M1229" s="14" t="s">
        <v>15</v>
      </c>
      <c r="N1229" s="21">
        <v>1883.376</v>
      </c>
    </row>
    <row r="1230" spans="3:14" ht="15">
      <c r="C1230" s="14" t="s">
        <v>1379</v>
      </c>
      <c r="D1230" s="16" t="s">
        <v>4997</v>
      </c>
      <c r="E1230" s="17" t="s">
        <v>10</v>
      </c>
      <c r="F1230" s="14" t="s">
        <v>41</v>
      </c>
      <c r="G1230" s="16" t="s">
        <v>691</v>
      </c>
      <c r="H1230" s="16" t="s">
        <v>5165</v>
      </c>
      <c r="I1230" s="16" t="s">
        <v>11</v>
      </c>
      <c r="J1230" s="16" t="s">
        <v>5222</v>
      </c>
      <c r="K1230" s="16">
        <v>136</v>
      </c>
      <c r="L1230" s="16" t="s">
        <v>941</v>
      </c>
      <c r="M1230" s="14" t="s">
        <v>15</v>
      </c>
      <c r="N1230" s="21">
        <v>1883.376</v>
      </c>
    </row>
    <row r="1231" spans="3:14" ht="15">
      <c r="C1231" s="14" t="s">
        <v>1379</v>
      </c>
      <c r="D1231" s="16" t="s">
        <v>4998</v>
      </c>
      <c r="E1231" s="17" t="s">
        <v>10</v>
      </c>
      <c r="F1231" s="14" t="s">
        <v>18</v>
      </c>
      <c r="G1231" s="16" t="s">
        <v>691</v>
      </c>
      <c r="H1231" s="16" t="s">
        <v>5166</v>
      </c>
      <c r="I1231" s="16" t="s">
        <v>11</v>
      </c>
      <c r="J1231" s="16" t="s">
        <v>5222</v>
      </c>
      <c r="K1231" s="16">
        <v>136</v>
      </c>
      <c r="L1231" s="16" t="s">
        <v>937</v>
      </c>
      <c r="M1231" s="14" t="s">
        <v>15</v>
      </c>
      <c r="N1231" s="21">
        <v>1883.376</v>
      </c>
    </row>
    <row r="1232" spans="3:14" ht="15">
      <c r="C1232" s="14" t="s">
        <v>1379</v>
      </c>
      <c r="D1232" s="16" t="s">
        <v>4999</v>
      </c>
      <c r="E1232" s="17" t="s">
        <v>10</v>
      </c>
      <c r="F1232" s="14" t="s">
        <v>32</v>
      </c>
      <c r="G1232" s="16" t="s">
        <v>691</v>
      </c>
      <c r="H1232" s="16" t="s">
        <v>5167</v>
      </c>
      <c r="I1232" s="16" t="s">
        <v>11</v>
      </c>
      <c r="J1232" s="16" t="s">
        <v>5222</v>
      </c>
      <c r="K1232" s="16">
        <v>136</v>
      </c>
      <c r="L1232" s="16" t="s">
        <v>938</v>
      </c>
      <c r="M1232" s="14" t="s">
        <v>15</v>
      </c>
      <c r="N1232" s="21">
        <v>1883.376</v>
      </c>
    </row>
    <row r="1233" spans="3:14" ht="15">
      <c r="C1233" s="14" t="s">
        <v>1379</v>
      </c>
      <c r="D1233" s="16" t="s">
        <v>5000</v>
      </c>
      <c r="E1233" s="17" t="s">
        <v>10</v>
      </c>
      <c r="F1233" s="14" t="s">
        <v>36</v>
      </c>
      <c r="G1233" s="16" t="s">
        <v>1865</v>
      </c>
      <c r="H1233" s="16" t="s">
        <v>5168</v>
      </c>
      <c r="I1233" s="16" t="s">
        <v>11</v>
      </c>
      <c r="J1233" s="16" t="s">
        <v>691</v>
      </c>
      <c r="K1233" s="16" t="s">
        <v>691</v>
      </c>
      <c r="L1233" s="16" t="s">
        <v>931</v>
      </c>
      <c r="M1233" s="14" t="s">
        <v>15</v>
      </c>
      <c r="N1233" s="21">
        <v>940.896</v>
      </c>
    </row>
    <row r="1234" spans="3:14" ht="15">
      <c r="C1234" s="14" t="s">
        <v>1379</v>
      </c>
      <c r="D1234" s="16" t="s">
        <v>5001</v>
      </c>
      <c r="E1234" s="17" t="s">
        <v>10</v>
      </c>
      <c r="F1234" s="14" t="s">
        <v>40</v>
      </c>
      <c r="G1234" s="16" t="s">
        <v>1865</v>
      </c>
      <c r="H1234" s="16" t="s">
        <v>5169</v>
      </c>
      <c r="I1234" s="16" t="s">
        <v>11</v>
      </c>
      <c r="J1234" s="16" t="s">
        <v>691</v>
      </c>
      <c r="K1234" s="16" t="s">
        <v>691</v>
      </c>
      <c r="L1234" s="16" t="s">
        <v>932</v>
      </c>
      <c r="M1234" s="14" t="s">
        <v>15</v>
      </c>
      <c r="N1234" s="21">
        <v>940.896</v>
      </c>
    </row>
    <row r="1235" spans="3:14" ht="15">
      <c r="C1235" s="14" t="s">
        <v>1379</v>
      </c>
      <c r="D1235" s="16" t="s">
        <v>5002</v>
      </c>
      <c r="E1235" s="17" t="s">
        <v>10</v>
      </c>
      <c r="F1235" s="14" t="s">
        <v>66</v>
      </c>
      <c r="G1235" s="16" t="s">
        <v>1865</v>
      </c>
      <c r="H1235" s="16" t="s">
        <v>5170</v>
      </c>
      <c r="I1235" s="16" t="s">
        <v>11</v>
      </c>
      <c r="J1235" s="16" t="s">
        <v>691</v>
      </c>
      <c r="K1235" s="16" t="s">
        <v>691</v>
      </c>
      <c r="L1235" s="16" t="s">
        <v>936</v>
      </c>
      <c r="M1235" s="14" t="s">
        <v>15</v>
      </c>
      <c r="N1235" s="21">
        <v>940.896</v>
      </c>
    </row>
    <row r="1236" spans="3:14" ht="15">
      <c r="C1236" s="14" t="s">
        <v>1379</v>
      </c>
      <c r="D1236" s="16" t="s">
        <v>5003</v>
      </c>
      <c r="E1236" s="17" t="s">
        <v>10</v>
      </c>
      <c r="F1236" s="14" t="s">
        <v>461</v>
      </c>
      <c r="G1236" s="16" t="s">
        <v>1865</v>
      </c>
      <c r="H1236" s="16" t="s">
        <v>5171</v>
      </c>
      <c r="I1236" s="16" t="s">
        <v>11</v>
      </c>
      <c r="J1236" s="16" t="s">
        <v>691</v>
      </c>
      <c r="K1236" s="16" t="s">
        <v>691</v>
      </c>
      <c r="L1236" s="16" t="s">
        <v>933</v>
      </c>
      <c r="M1236" s="14" t="s">
        <v>15</v>
      </c>
      <c r="N1236" s="21">
        <v>940.896</v>
      </c>
    </row>
    <row r="1237" spans="3:14" ht="15">
      <c r="C1237" s="14" t="s">
        <v>1379</v>
      </c>
      <c r="D1237" s="16" t="s">
        <v>5004</v>
      </c>
      <c r="E1237" s="17" t="s">
        <v>10</v>
      </c>
      <c r="F1237" s="14" t="s">
        <v>29</v>
      </c>
      <c r="G1237" s="16" t="s">
        <v>1865</v>
      </c>
      <c r="H1237" s="16" t="s">
        <v>5172</v>
      </c>
      <c r="I1237" s="16" t="s">
        <v>11</v>
      </c>
      <c r="J1237" s="16" t="s">
        <v>691</v>
      </c>
      <c r="K1237" s="16" t="s">
        <v>691</v>
      </c>
      <c r="L1237" s="16" t="s">
        <v>929</v>
      </c>
      <c r="M1237" s="14" t="s">
        <v>15</v>
      </c>
      <c r="N1237" s="21">
        <v>1464.408</v>
      </c>
    </row>
    <row r="1238" spans="3:14" ht="15">
      <c r="C1238" s="14" t="s">
        <v>1379</v>
      </c>
      <c r="D1238" s="16" t="s">
        <v>5005</v>
      </c>
      <c r="E1238" s="17" t="s">
        <v>10</v>
      </c>
      <c r="F1238" s="14" t="s">
        <v>18</v>
      </c>
      <c r="G1238" s="16" t="s">
        <v>1865</v>
      </c>
      <c r="H1238" s="16" t="s">
        <v>5173</v>
      </c>
      <c r="I1238" s="16" t="s">
        <v>11</v>
      </c>
      <c r="J1238" s="16" t="s">
        <v>691</v>
      </c>
      <c r="K1238" s="16" t="s">
        <v>691</v>
      </c>
      <c r="L1238" s="16" t="s">
        <v>931</v>
      </c>
      <c r="M1238" s="14" t="s">
        <v>15</v>
      </c>
      <c r="N1238" s="21">
        <v>1464.408</v>
      </c>
    </row>
    <row r="1239" spans="3:14" ht="15">
      <c r="C1239" s="14" t="s">
        <v>1379</v>
      </c>
      <c r="D1239" s="16" t="s">
        <v>5006</v>
      </c>
      <c r="E1239" s="17" t="s">
        <v>10</v>
      </c>
      <c r="F1239" s="14" t="s">
        <v>29</v>
      </c>
      <c r="G1239" s="16" t="s">
        <v>1865</v>
      </c>
      <c r="H1239" s="16" t="s">
        <v>5174</v>
      </c>
      <c r="I1239" s="16" t="s">
        <v>11</v>
      </c>
      <c r="J1239" s="16" t="s">
        <v>691</v>
      </c>
      <c r="K1239" s="16" t="s">
        <v>691</v>
      </c>
      <c r="L1239" s="16" t="s">
        <v>938</v>
      </c>
      <c r="M1239" s="14" t="s">
        <v>15</v>
      </c>
      <c r="N1239" s="21">
        <v>1464.408</v>
      </c>
    </row>
    <row r="1240" spans="3:14" ht="15">
      <c r="C1240" s="14" t="s">
        <v>1379</v>
      </c>
      <c r="D1240" s="16" t="s">
        <v>5007</v>
      </c>
      <c r="E1240" s="17" t="s">
        <v>10</v>
      </c>
      <c r="F1240" s="14" t="s">
        <v>20</v>
      </c>
      <c r="G1240" s="16" t="s">
        <v>1865</v>
      </c>
      <c r="H1240" s="16" t="s">
        <v>5175</v>
      </c>
      <c r="I1240" s="16" t="s">
        <v>11</v>
      </c>
      <c r="J1240" s="16" t="s">
        <v>691</v>
      </c>
      <c r="K1240" s="16" t="s">
        <v>691</v>
      </c>
      <c r="L1240" s="16" t="s">
        <v>935</v>
      </c>
      <c r="M1240" s="14" t="s">
        <v>15</v>
      </c>
      <c r="N1240" s="21">
        <v>1464.408</v>
      </c>
    </row>
    <row r="1241" spans="3:14" ht="15">
      <c r="C1241" s="14" t="s">
        <v>1379</v>
      </c>
      <c r="D1241" s="16" t="s">
        <v>5008</v>
      </c>
      <c r="E1241" s="17" t="s">
        <v>10</v>
      </c>
      <c r="F1241" s="14" t="s">
        <v>18</v>
      </c>
      <c r="G1241" s="16" t="s">
        <v>1865</v>
      </c>
      <c r="H1241" s="16" t="s">
        <v>5176</v>
      </c>
      <c r="I1241" s="16" t="s">
        <v>11</v>
      </c>
      <c r="J1241" s="16" t="s">
        <v>691</v>
      </c>
      <c r="K1241" s="16" t="s">
        <v>691</v>
      </c>
      <c r="L1241" s="16" t="s">
        <v>929</v>
      </c>
      <c r="M1241" s="14" t="s">
        <v>15</v>
      </c>
      <c r="N1241" s="21">
        <v>1464.408</v>
      </c>
    </row>
    <row r="1242" spans="3:14" ht="15">
      <c r="C1242" s="14" t="s">
        <v>1379</v>
      </c>
      <c r="D1242" s="16" t="s">
        <v>5009</v>
      </c>
      <c r="E1242" s="17" t="s">
        <v>10</v>
      </c>
      <c r="F1242" s="14" t="s">
        <v>18</v>
      </c>
      <c r="G1242" s="16" t="s">
        <v>1865</v>
      </c>
      <c r="H1242" s="16" t="s">
        <v>5177</v>
      </c>
      <c r="I1242" s="16" t="s">
        <v>11</v>
      </c>
      <c r="J1242" s="16" t="s">
        <v>691</v>
      </c>
      <c r="K1242" s="16" t="s">
        <v>691</v>
      </c>
      <c r="L1242" s="16" t="s">
        <v>1247</v>
      </c>
      <c r="M1242" s="14" t="s">
        <v>15</v>
      </c>
      <c r="N1242" s="21">
        <v>1464.408</v>
      </c>
    </row>
    <row r="1243" spans="3:14" ht="15">
      <c r="C1243" s="14" t="s">
        <v>1379</v>
      </c>
      <c r="D1243" s="16" t="s">
        <v>5010</v>
      </c>
      <c r="E1243" s="17" t="s">
        <v>10</v>
      </c>
      <c r="F1243" s="14" t="s">
        <v>24</v>
      </c>
      <c r="G1243" s="16" t="s">
        <v>1865</v>
      </c>
      <c r="H1243" s="16" t="s">
        <v>5178</v>
      </c>
      <c r="I1243" s="16" t="s">
        <v>11</v>
      </c>
      <c r="J1243" s="16" t="s">
        <v>691</v>
      </c>
      <c r="K1243" s="16" t="s">
        <v>691</v>
      </c>
      <c r="L1243" s="16" t="s">
        <v>961</v>
      </c>
      <c r="M1243" s="14" t="s">
        <v>15</v>
      </c>
      <c r="N1243" s="21">
        <v>1464.408</v>
      </c>
    </row>
    <row r="1244" spans="3:14" ht="15">
      <c r="C1244" s="14" t="s">
        <v>1379</v>
      </c>
      <c r="D1244" s="16" t="s">
        <v>5011</v>
      </c>
      <c r="E1244" s="17" t="s">
        <v>10</v>
      </c>
      <c r="F1244" s="14" t="s">
        <v>18</v>
      </c>
      <c r="G1244" s="16" t="s">
        <v>1865</v>
      </c>
      <c r="H1244" s="16" t="s">
        <v>5179</v>
      </c>
      <c r="I1244" s="16" t="s">
        <v>11</v>
      </c>
      <c r="J1244" s="16" t="s">
        <v>691</v>
      </c>
      <c r="K1244" s="16" t="s">
        <v>691</v>
      </c>
      <c r="L1244" s="16" t="s">
        <v>931</v>
      </c>
      <c r="M1244" s="14" t="s">
        <v>15</v>
      </c>
      <c r="N1244" s="21">
        <v>1464.408</v>
      </c>
    </row>
    <row r="1245" spans="3:14" ht="15">
      <c r="C1245" s="14" t="s">
        <v>1379</v>
      </c>
      <c r="D1245" s="16" t="s">
        <v>5012</v>
      </c>
      <c r="E1245" s="17" t="s">
        <v>10</v>
      </c>
      <c r="F1245" s="14" t="s">
        <v>44</v>
      </c>
      <c r="G1245" s="16" t="s">
        <v>691</v>
      </c>
      <c r="H1245" s="16" t="s">
        <v>5180</v>
      </c>
      <c r="I1245" s="16" t="s">
        <v>11</v>
      </c>
      <c r="J1245" s="16" t="s">
        <v>1675</v>
      </c>
      <c r="K1245" s="16">
        <v>140</v>
      </c>
      <c r="L1245" s="16" t="s">
        <v>930</v>
      </c>
      <c r="M1245" s="14" t="s">
        <v>15</v>
      </c>
      <c r="N1245" s="21">
        <v>1045.4399999999998</v>
      </c>
    </row>
    <row r="1246" spans="3:14" ht="15">
      <c r="C1246" s="14" t="s">
        <v>1379</v>
      </c>
      <c r="D1246" s="16" t="s">
        <v>5013</v>
      </c>
      <c r="E1246" s="17" t="s">
        <v>10</v>
      </c>
      <c r="F1246" s="14" t="s">
        <v>123</v>
      </c>
      <c r="G1246" s="16" t="s">
        <v>691</v>
      </c>
      <c r="H1246" s="16" t="s">
        <v>5181</v>
      </c>
      <c r="I1246" s="16" t="s">
        <v>11</v>
      </c>
      <c r="J1246" s="16" t="s">
        <v>691</v>
      </c>
      <c r="K1246" s="16" t="s">
        <v>691</v>
      </c>
      <c r="L1246" s="16" t="s">
        <v>1245</v>
      </c>
      <c r="M1246" s="14" t="s">
        <v>15</v>
      </c>
      <c r="N1246" s="21">
        <v>1883.376</v>
      </c>
    </row>
    <row r="1247" spans="3:14" ht="15">
      <c r="C1247" s="14" t="s">
        <v>1379</v>
      </c>
      <c r="D1247" s="16" t="s">
        <v>5014</v>
      </c>
      <c r="E1247" s="17" t="s">
        <v>10</v>
      </c>
      <c r="F1247" s="14" t="s">
        <v>20</v>
      </c>
      <c r="G1247" s="16" t="s">
        <v>691</v>
      </c>
      <c r="H1247" s="16" t="s">
        <v>5182</v>
      </c>
      <c r="I1247" s="16" t="s">
        <v>11</v>
      </c>
      <c r="J1247" s="16" t="s">
        <v>691</v>
      </c>
      <c r="K1247" s="16" t="s">
        <v>691</v>
      </c>
      <c r="L1247" s="16" t="s">
        <v>1246</v>
      </c>
      <c r="M1247" s="14" t="s">
        <v>15</v>
      </c>
      <c r="N1247" s="21">
        <v>1883.376</v>
      </c>
    </row>
    <row r="1248" spans="3:14" ht="15">
      <c r="C1248" s="14" t="s">
        <v>1379</v>
      </c>
      <c r="D1248" s="16" t="s">
        <v>5015</v>
      </c>
      <c r="E1248" s="17" t="s">
        <v>10</v>
      </c>
      <c r="F1248" s="14" t="s">
        <v>33</v>
      </c>
      <c r="G1248" s="16" t="s">
        <v>691</v>
      </c>
      <c r="H1248" s="16" t="s">
        <v>5183</v>
      </c>
      <c r="I1248" s="16" t="s">
        <v>11</v>
      </c>
      <c r="J1248" s="16" t="s">
        <v>1695</v>
      </c>
      <c r="K1248" s="16">
        <v>145</v>
      </c>
      <c r="L1248" s="16" t="s">
        <v>940</v>
      </c>
      <c r="M1248" s="14" t="s">
        <v>15</v>
      </c>
      <c r="N1248" s="21">
        <v>1674.288</v>
      </c>
    </row>
    <row r="1249" spans="3:14" ht="15">
      <c r="C1249" s="14" t="s">
        <v>1379</v>
      </c>
      <c r="D1249" s="16" t="s">
        <v>5016</v>
      </c>
      <c r="E1249" s="17" t="s">
        <v>10</v>
      </c>
      <c r="F1249" s="14" t="s">
        <v>33</v>
      </c>
      <c r="G1249" s="16" t="s">
        <v>691</v>
      </c>
      <c r="H1249" s="16" t="s">
        <v>5184</v>
      </c>
      <c r="I1249" s="16" t="s">
        <v>11</v>
      </c>
      <c r="J1249" s="16" t="s">
        <v>1695</v>
      </c>
      <c r="K1249" s="16">
        <v>145</v>
      </c>
      <c r="L1249" s="16" t="s">
        <v>929</v>
      </c>
      <c r="M1249" s="14" t="s">
        <v>15</v>
      </c>
      <c r="N1249" s="21">
        <v>1674.288</v>
      </c>
    </row>
    <row r="1250" spans="3:14" ht="15">
      <c r="C1250" s="14" t="s">
        <v>1379</v>
      </c>
      <c r="D1250" s="16" t="s">
        <v>5017</v>
      </c>
      <c r="E1250" s="17" t="s">
        <v>10</v>
      </c>
      <c r="F1250" s="14" t="s">
        <v>29</v>
      </c>
      <c r="G1250" s="16" t="s">
        <v>691</v>
      </c>
      <c r="H1250" s="16" t="s">
        <v>5185</v>
      </c>
      <c r="I1250" s="16" t="s">
        <v>11</v>
      </c>
      <c r="J1250" s="16" t="s">
        <v>1695</v>
      </c>
      <c r="K1250" s="16">
        <v>145</v>
      </c>
      <c r="L1250" s="16" t="s">
        <v>932</v>
      </c>
      <c r="M1250" s="14" t="s">
        <v>15</v>
      </c>
      <c r="N1250" s="21">
        <v>1674.288</v>
      </c>
    </row>
    <row r="1251" spans="3:14" ht="15">
      <c r="C1251" s="14" t="s">
        <v>1379</v>
      </c>
      <c r="D1251" s="16" t="s">
        <v>5018</v>
      </c>
      <c r="E1251" s="17" t="s">
        <v>10</v>
      </c>
      <c r="F1251" s="14" t="s">
        <v>20</v>
      </c>
      <c r="G1251" s="16" t="s">
        <v>691</v>
      </c>
      <c r="H1251" s="16" t="s">
        <v>5186</v>
      </c>
      <c r="I1251" s="16" t="s">
        <v>11</v>
      </c>
      <c r="J1251" s="16" t="s">
        <v>1695</v>
      </c>
      <c r="K1251" s="16">
        <v>145</v>
      </c>
      <c r="L1251" s="16" t="s">
        <v>937</v>
      </c>
      <c r="M1251" s="14" t="s">
        <v>15</v>
      </c>
      <c r="N1251" s="21">
        <v>1674.288</v>
      </c>
    </row>
    <row r="1252" spans="3:14" ht="15">
      <c r="C1252" s="14" t="s">
        <v>1379</v>
      </c>
      <c r="D1252" s="16" t="s">
        <v>5019</v>
      </c>
      <c r="E1252" s="17" t="s">
        <v>10</v>
      </c>
      <c r="F1252" s="14" t="s">
        <v>29</v>
      </c>
      <c r="G1252" s="16" t="s">
        <v>691</v>
      </c>
      <c r="H1252" s="16" t="s">
        <v>5187</v>
      </c>
      <c r="I1252" s="16" t="s">
        <v>11</v>
      </c>
      <c r="J1252" s="16" t="s">
        <v>1695</v>
      </c>
      <c r="K1252" s="16">
        <v>145</v>
      </c>
      <c r="L1252" s="16" t="s">
        <v>939</v>
      </c>
      <c r="M1252" s="14" t="s">
        <v>15</v>
      </c>
      <c r="N1252" s="21">
        <v>1674.288</v>
      </c>
    </row>
    <row r="1253" spans="3:14" ht="15">
      <c r="C1253" s="14" t="s">
        <v>1379</v>
      </c>
      <c r="D1253" s="16" t="s">
        <v>5020</v>
      </c>
      <c r="E1253" s="17" t="s">
        <v>10</v>
      </c>
      <c r="F1253" s="14" t="s">
        <v>63</v>
      </c>
      <c r="G1253" s="16" t="s">
        <v>691</v>
      </c>
      <c r="H1253" s="16" t="s">
        <v>5188</v>
      </c>
      <c r="I1253" s="16" t="s">
        <v>11</v>
      </c>
      <c r="J1253" s="16" t="s">
        <v>1695</v>
      </c>
      <c r="K1253" s="16" t="s">
        <v>5227</v>
      </c>
      <c r="L1253" s="16" t="s">
        <v>940</v>
      </c>
      <c r="M1253" s="14" t="s">
        <v>15</v>
      </c>
      <c r="N1253" s="21">
        <v>1883.376</v>
      </c>
    </row>
    <row r="1254" spans="3:14" ht="15">
      <c r="C1254" s="14" t="s">
        <v>1379</v>
      </c>
      <c r="D1254" s="16" t="s">
        <v>5021</v>
      </c>
      <c r="E1254" s="17" t="s">
        <v>10</v>
      </c>
      <c r="F1254" s="14" t="s">
        <v>63</v>
      </c>
      <c r="G1254" s="16" t="s">
        <v>691</v>
      </c>
      <c r="H1254" s="16" t="s">
        <v>5189</v>
      </c>
      <c r="I1254" s="16" t="s">
        <v>11</v>
      </c>
      <c r="J1254" s="16" t="s">
        <v>1695</v>
      </c>
      <c r="K1254" s="16" t="s">
        <v>5227</v>
      </c>
      <c r="L1254" s="16" t="s">
        <v>929</v>
      </c>
      <c r="M1254" s="14" t="s">
        <v>15</v>
      </c>
      <c r="N1254" s="21">
        <v>1883.376</v>
      </c>
    </row>
    <row r="1255" spans="3:14" ht="15">
      <c r="C1255" s="14" t="s">
        <v>1379</v>
      </c>
      <c r="D1255" s="16" t="s">
        <v>5022</v>
      </c>
      <c r="E1255" s="17" t="s">
        <v>10</v>
      </c>
      <c r="F1255" s="14" t="s">
        <v>33</v>
      </c>
      <c r="G1255" s="16" t="s">
        <v>691</v>
      </c>
      <c r="H1255" s="16" t="s">
        <v>5190</v>
      </c>
      <c r="I1255" s="16" t="s">
        <v>11</v>
      </c>
      <c r="J1255" s="16" t="s">
        <v>1695</v>
      </c>
      <c r="K1255" s="16" t="s">
        <v>5227</v>
      </c>
      <c r="L1255" s="16" t="s">
        <v>931</v>
      </c>
      <c r="M1255" s="14" t="s">
        <v>15</v>
      </c>
      <c r="N1255" s="21">
        <v>1883.376</v>
      </c>
    </row>
    <row r="1256" spans="3:14" ht="15">
      <c r="C1256" s="14" t="s">
        <v>1379</v>
      </c>
      <c r="D1256" s="16" t="s">
        <v>5023</v>
      </c>
      <c r="E1256" s="17" t="s">
        <v>10</v>
      </c>
      <c r="F1256" s="14" t="s">
        <v>33</v>
      </c>
      <c r="G1256" s="16" t="s">
        <v>691</v>
      </c>
      <c r="H1256" s="16" t="s">
        <v>5191</v>
      </c>
      <c r="I1256" s="16" t="s">
        <v>11</v>
      </c>
      <c r="J1256" s="16" t="s">
        <v>1695</v>
      </c>
      <c r="K1256" s="16" t="s">
        <v>5227</v>
      </c>
      <c r="L1256" s="16" t="s">
        <v>932</v>
      </c>
      <c r="M1256" s="14" t="s">
        <v>15</v>
      </c>
      <c r="N1256" s="21">
        <v>1883.376</v>
      </c>
    </row>
    <row r="1257" spans="3:14" ht="15">
      <c r="C1257" s="14" t="s">
        <v>1379</v>
      </c>
      <c r="D1257" s="16" t="s">
        <v>5024</v>
      </c>
      <c r="E1257" s="17" t="s">
        <v>10</v>
      </c>
      <c r="F1257" s="14" t="s">
        <v>63</v>
      </c>
      <c r="G1257" s="16" t="s">
        <v>691</v>
      </c>
      <c r="H1257" s="16" t="s">
        <v>5192</v>
      </c>
      <c r="I1257" s="16" t="s">
        <v>11</v>
      </c>
      <c r="J1257" s="16" t="s">
        <v>1695</v>
      </c>
      <c r="K1257" s="16" t="s">
        <v>5227</v>
      </c>
      <c r="L1257" s="16" t="s">
        <v>939</v>
      </c>
      <c r="M1257" s="14" t="s">
        <v>15</v>
      </c>
      <c r="N1257" s="21">
        <v>1883.376</v>
      </c>
    </row>
    <row r="1258" spans="3:14" ht="15">
      <c r="C1258" s="14" t="s">
        <v>1379</v>
      </c>
      <c r="D1258" s="16" t="s">
        <v>5025</v>
      </c>
      <c r="E1258" s="17" t="s">
        <v>10</v>
      </c>
      <c r="F1258" s="14" t="s">
        <v>36</v>
      </c>
      <c r="G1258" s="16" t="s">
        <v>691</v>
      </c>
      <c r="H1258" s="16" t="s">
        <v>5193</v>
      </c>
      <c r="I1258" s="16" t="s">
        <v>11</v>
      </c>
      <c r="J1258" s="16" t="s">
        <v>5223</v>
      </c>
      <c r="K1258" s="16">
        <v>145</v>
      </c>
      <c r="L1258" s="16" t="s">
        <v>931</v>
      </c>
      <c r="M1258" s="14" t="s">
        <v>15</v>
      </c>
      <c r="N1258" s="21">
        <v>1045.4399999999998</v>
      </c>
    </row>
    <row r="1259" spans="3:14" ht="15">
      <c r="C1259" s="14" t="s">
        <v>1379</v>
      </c>
      <c r="D1259" s="16" t="s">
        <v>5026</v>
      </c>
      <c r="E1259" s="17" t="s">
        <v>10</v>
      </c>
      <c r="F1259" s="14" t="s">
        <v>64</v>
      </c>
      <c r="G1259" s="16" t="s">
        <v>691</v>
      </c>
      <c r="H1259" s="16" t="s">
        <v>5194</v>
      </c>
      <c r="I1259" s="16" t="s">
        <v>11</v>
      </c>
      <c r="J1259" s="16" t="s">
        <v>1687</v>
      </c>
      <c r="K1259" s="16">
        <v>145</v>
      </c>
      <c r="L1259" s="16" t="s">
        <v>940</v>
      </c>
      <c r="M1259" s="14" t="s">
        <v>15</v>
      </c>
      <c r="N1259" s="21">
        <v>1464.408</v>
      </c>
    </row>
    <row r="1260" spans="3:14" ht="15">
      <c r="C1260" s="14" t="s">
        <v>1379</v>
      </c>
      <c r="D1260" s="16" t="s">
        <v>5027</v>
      </c>
      <c r="E1260" s="17" t="s">
        <v>10</v>
      </c>
      <c r="F1260" s="14" t="s">
        <v>47</v>
      </c>
      <c r="G1260" s="16" t="s">
        <v>691</v>
      </c>
      <c r="H1260" s="16" t="s">
        <v>5195</v>
      </c>
      <c r="I1260" s="16" t="s">
        <v>11</v>
      </c>
      <c r="J1260" s="16" t="s">
        <v>1687</v>
      </c>
      <c r="K1260" s="16">
        <v>145</v>
      </c>
      <c r="L1260" s="16" t="s">
        <v>929</v>
      </c>
      <c r="M1260" s="14" t="s">
        <v>15</v>
      </c>
      <c r="N1260" s="21">
        <v>1464.408</v>
      </c>
    </row>
    <row r="1261" spans="3:14" ht="15">
      <c r="C1261" s="14" t="s">
        <v>1379</v>
      </c>
      <c r="D1261" s="16" t="s">
        <v>5028</v>
      </c>
      <c r="E1261" s="17" t="s">
        <v>10</v>
      </c>
      <c r="F1261" s="14" t="s">
        <v>101</v>
      </c>
      <c r="G1261" s="16" t="s">
        <v>691</v>
      </c>
      <c r="H1261" s="16" t="s">
        <v>5196</v>
      </c>
      <c r="I1261" s="16" t="s">
        <v>11</v>
      </c>
      <c r="J1261" s="16" t="s">
        <v>1687</v>
      </c>
      <c r="K1261" s="16">
        <v>145</v>
      </c>
      <c r="L1261" s="16" t="s">
        <v>937</v>
      </c>
      <c r="M1261" s="14" t="s">
        <v>15</v>
      </c>
      <c r="N1261" s="21">
        <v>1464.408</v>
      </c>
    </row>
    <row r="1262" spans="3:14" ht="15">
      <c r="C1262" s="14" t="s">
        <v>1379</v>
      </c>
      <c r="D1262" s="16" t="s">
        <v>5029</v>
      </c>
      <c r="E1262" s="17" t="s">
        <v>10</v>
      </c>
      <c r="F1262" s="14" t="s">
        <v>29</v>
      </c>
      <c r="G1262" s="16" t="s">
        <v>691</v>
      </c>
      <c r="H1262" s="16" t="s">
        <v>5197</v>
      </c>
      <c r="I1262" s="16" t="s">
        <v>11</v>
      </c>
      <c r="J1262" s="16" t="s">
        <v>1687</v>
      </c>
      <c r="K1262" s="16">
        <v>145</v>
      </c>
      <c r="L1262" s="16" t="s">
        <v>950</v>
      </c>
      <c r="M1262" s="14" t="s">
        <v>15</v>
      </c>
      <c r="N1262" s="21">
        <v>1464.408</v>
      </c>
    </row>
    <row r="1263" spans="3:14" ht="15">
      <c r="C1263" s="14" t="s">
        <v>1379</v>
      </c>
      <c r="D1263" s="16" t="s">
        <v>5030</v>
      </c>
      <c r="E1263" s="17" t="s">
        <v>10</v>
      </c>
      <c r="F1263" s="14" t="s">
        <v>63</v>
      </c>
      <c r="G1263" s="16" t="s">
        <v>691</v>
      </c>
      <c r="H1263" s="16" t="s">
        <v>5198</v>
      </c>
      <c r="I1263" s="16" t="s">
        <v>11</v>
      </c>
      <c r="J1263" s="16" t="s">
        <v>1687</v>
      </c>
      <c r="K1263" s="16">
        <v>145</v>
      </c>
      <c r="L1263" s="16" t="s">
        <v>951</v>
      </c>
      <c r="M1263" s="14" t="s">
        <v>15</v>
      </c>
      <c r="N1263" s="21">
        <v>1464.408</v>
      </c>
    </row>
    <row r="1264" spans="3:14" ht="15">
      <c r="C1264" s="14" t="s">
        <v>1379</v>
      </c>
      <c r="D1264" s="16" t="s">
        <v>5031</v>
      </c>
      <c r="E1264" s="17" t="s">
        <v>10</v>
      </c>
      <c r="F1264" s="14" t="s">
        <v>136</v>
      </c>
      <c r="G1264" s="16" t="s">
        <v>691</v>
      </c>
      <c r="H1264" s="16" t="s">
        <v>5199</v>
      </c>
      <c r="I1264" s="16" t="s">
        <v>11</v>
      </c>
      <c r="J1264" s="16" t="s">
        <v>1687</v>
      </c>
      <c r="K1264" s="16">
        <v>145</v>
      </c>
      <c r="L1264" s="16" t="s">
        <v>934</v>
      </c>
      <c r="M1264" s="14" t="s">
        <v>15</v>
      </c>
      <c r="N1264" s="21">
        <v>1464.408</v>
      </c>
    </row>
    <row r="1265" spans="3:14" ht="15">
      <c r="C1265" s="14" t="s">
        <v>1379</v>
      </c>
      <c r="D1265" s="16" t="s">
        <v>5032</v>
      </c>
      <c r="E1265" s="17" t="s">
        <v>10</v>
      </c>
      <c r="F1265" s="14" t="s">
        <v>127</v>
      </c>
      <c r="G1265" s="16" t="s">
        <v>691</v>
      </c>
      <c r="H1265" s="16" t="s">
        <v>5200</v>
      </c>
      <c r="I1265" s="16" t="s">
        <v>11</v>
      </c>
      <c r="J1265" s="16" t="s">
        <v>1687</v>
      </c>
      <c r="K1265" s="16">
        <v>145</v>
      </c>
      <c r="L1265" s="16" t="s">
        <v>938</v>
      </c>
      <c r="M1265" s="14" t="s">
        <v>15</v>
      </c>
      <c r="N1265" s="21">
        <v>1464.408</v>
      </c>
    </row>
    <row r="1266" spans="3:14" ht="15">
      <c r="C1266" s="14" t="s">
        <v>1379</v>
      </c>
      <c r="D1266" s="16" t="s">
        <v>5033</v>
      </c>
      <c r="E1266" s="17" t="s">
        <v>10</v>
      </c>
      <c r="F1266" s="14" t="s">
        <v>29</v>
      </c>
      <c r="G1266" s="16" t="s">
        <v>691</v>
      </c>
      <c r="H1266" s="16" t="s">
        <v>5201</v>
      </c>
      <c r="I1266" s="16" t="s">
        <v>11</v>
      </c>
      <c r="J1266" s="16" t="s">
        <v>1687</v>
      </c>
      <c r="K1266" s="16">
        <v>145</v>
      </c>
      <c r="L1266" s="16" t="s">
        <v>947</v>
      </c>
      <c r="M1266" s="14" t="s">
        <v>15</v>
      </c>
      <c r="N1266" s="21">
        <v>1464.408</v>
      </c>
    </row>
    <row r="1267" spans="3:14" ht="15">
      <c r="C1267" s="14" t="s">
        <v>1379</v>
      </c>
      <c r="D1267" s="16" t="s">
        <v>5034</v>
      </c>
      <c r="E1267" s="17" t="s">
        <v>10</v>
      </c>
      <c r="F1267" s="14" t="s">
        <v>29</v>
      </c>
      <c r="G1267" s="16" t="s">
        <v>691</v>
      </c>
      <c r="H1267" s="16" t="s">
        <v>5202</v>
      </c>
      <c r="I1267" s="16" t="s">
        <v>11</v>
      </c>
      <c r="J1267" s="16" t="s">
        <v>1695</v>
      </c>
      <c r="K1267" s="16">
        <v>150</v>
      </c>
      <c r="L1267" s="16" t="s">
        <v>931</v>
      </c>
      <c r="M1267" s="14" t="s">
        <v>15</v>
      </c>
      <c r="N1267" s="21">
        <v>2093.256</v>
      </c>
    </row>
    <row r="1268" spans="3:14" ht="15">
      <c r="C1268" s="14" t="s">
        <v>1379</v>
      </c>
      <c r="D1268" s="16" t="s">
        <v>5035</v>
      </c>
      <c r="E1268" s="17" t="s">
        <v>10</v>
      </c>
      <c r="F1268" s="14" t="s">
        <v>29</v>
      </c>
      <c r="G1268" s="16" t="s">
        <v>691</v>
      </c>
      <c r="H1268" s="16" t="s">
        <v>5203</v>
      </c>
      <c r="I1268" s="16" t="s">
        <v>11</v>
      </c>
      <c r="J1268" s="16" t="s">
        <v>1695</v>
      </c>
      <c r="K1268" s="16">
        <v>150</v>
      </c>
      <c r="L1268" s="16" t="s">
        <v>955</v>
      </c>
      <c r="M1268" s="14" t="s">
        <v>15</v>
      </c>
      <c r="N1268" s="21">
        <v>2093.256</v>
      </c>
    </row>
    <row r="1269" spans="3:14" ht="15">
      <c r="C1269" s="14" t="s">
        <v>1379</v>
      </c>
      <c r="D1269" s="16" t="s">
        <v>5036</v>
      </c>
      <c r="E1269" s="17" t="s">
        <v>10</v>
      </c>
      <c r="F1269" s="14" t="s">
        <v>29</v>
      </c>
      <c r="G1269" s="16" t="s">
        <v>691</v>
      </c>
      <c r="H1269" s="16" t="s">
        <v>5204</v>
      </c>
      <c r="I1269" s="16" t="s">
        <v>11</v>
      </c>
      <c r="J1269" s="16" t="s">
        <v>1695</v>
      </c>
      <c r="K1269" s="16">
        <v>150</v>
      </c>
      <c r="L1269" s="16" t="s">
        <v>937</v>
      </c>
      <c r="M1269" s="14" t="s">
        <v>15</v>
      </c>
      <c r="N1269" s="21">
        <v>2093.256</v>
      </c>
    </row>
    <row r="1270" spans="3:14" ht="15">
      <c r="C1270" s="14" t="s">
        <v>1379</v>
      </c>
      <c r="D1270" s="16" t="s">
        <v>5037</v>
      </c>
      <c r="E1270" s="17" t="s">
        <v>10</v>
      </c>
      <c r="F1270" s="14" t="s">
        <v>44</v>
      </c>
      <c r="G1270" s="16" t="s">
        <v>691</v>
      </c>
      <c r="H1270" s="16" t="s">
        <v>5205</v>
      </c>
      <c r="I1270" s="16" t="s">
        <v>11</v>
      </c>
      <c r="J1270" s="16" t="s">
        <v>1695</v>
      </c>
      <c r="K1270" s="16">
        <v>150</v>
      </c>
      <c r="L1270" s="16" t="s">
        <v>950</v>
      </c>
      <c r="M1270" s="14" t="s">
        <v>15</v>
      </c>
      <c r="N1270" s="21">
        <v>2093.256</v>
      </c>
    </row>
    <row r="1271" spans="3:14" ht="15">
      <c r="C1271" s="14" t="s">
        <v>1379</v>
      </c>
      <c r="D1271" s="16" t="s">
        <v>5038</v>
      </c>
      <c r="E1271" s="17" t="s">
        <v>10</v>
      </c>
      <c r="F1271" s="14" t="s">
        <v>63</v>
      </c>
      <c r="G1271" s="16" t="s">
        <v>691</v>
      </c>
      <c r="H1271" s="16" t="s">
        <v>5206</v>
      </c>
      <c r="I1271" s="16" t="s">
        <v>11</v>
      </c>
      <c r="J1271" s="16" t="s">
        <v>1695</v>
      </c>
      <c r="K1271" s="16">
        <v>150</v>
      </c>
      <c r="L1271" s="16" t="s">
        <v>939</v>
      </c>
      <c r="M1271" s="14" t="s">
        <v>15</v>
      </c>
      <c r="N1271" s="21">
        <v>2093.256</v>
      </c>
    </row>
    <row r="1272" spans="3:14" ht="15">
      <c r="C1272" s="14" t="s">
        <v>1379</v>
      </c>
      <c r="D1272" s="16" t="s">
        <v>5039</v>
      </c>
      <c r="E1272" s="17" t="s">
        <v>10</v>
      </c>
      <c r="F1272" s="14" t="s">
        <v>29</v>
      </c>
      <c r="G1272" s="16" t="s">
        <v>691</v>
      </c>
      <c r="H1272" s="16" t="s">
        <v>5207</v>
      </c>
      <c r="I1272" s="16" t="s">
        <v>11</v>
      </c>
      <c r="J1272" s="16" t="s">
        <v>1695</v>
      </c>
      <c r="K1272" s="16">
        <v>150</v>
      </c>
      <c r="L1272" s="16" t="s">
        <v>934</v>
      </c>
      <c r="M1272" s="14" t="s">
        <v>15</v>
      </c>
      <c r="N1272" s="21">
        <v>2093.256</v>
      </c>
    </row>
    <row r="1273" spans="3:14" ht="15">
      <c r="C1273" s="14" t="s">
        <v>1379</v>
      </c>
      <c r="D1273" s="16" t="s">
        <v>5040</v>
      </c>
      <c r="E1273" s="17" t="s">
        <v>10</v>
      </c>
      <c r="F1273" s="14" t="s">
        <v>139</v>
      </c>
      <c r="G1273" s="16" t="s">
        <v>691</v>
      </c>
      <c r="H1273" s="16" t="s">
        <v>5208</v>
      </c>
      <c r="I1273" s="16" t="s">
        <v>11</v>
      </c>
      <c r="J1273" s="16" t="s">
        <v>1695</v>
      </c>
      <c r="K1273" s="16">
        <v>150</v>
      </c>
      <c r="L1273" s="16" t="s">
        <v>938</v>
      </c>
      <c r="M1273" s="14" t="s">
        <v>15</v>
      </c>
      <c r="N1273" s="21">
        <v>2093.256</v>
      </c>
    </row>
    <row r="1274" spans="3:14" ht="15">
      <c r="C1274" s="14" t="s">
        <v>1379</v>
      </c>
      <c r="D1274" s="16" t="s">
        <v>5041</v>
      </c>
      <c r="E1274" s="17" t="s">
        <v>10</v>
      </c>
      <c r="F1274" s="14" t="s">
        <v>33</v>
      </c>
      <c r="G1274" s="16" t="s">
        <v>691</v>
      </c>
      <c r="H1274" s="16" t="s">
        <v>5209</v>
      </c>
      <c r="I1274" s="16" t="s">
        <v>11</v>
      </c>
      <c r="J1274" s="16" t="s">
        <v>1695</v>
      </c>
      <c r="K1274" s="16">
        <v>150</v>
      </c>
      <c r="L1274" s="16" t="s">
        <v>947</v>
      </c>
      <c r="M1274" s="14" t="s">
        <v>15</v>
      </c>
      <c r="N1274" s="21">
        <v>2093.256</v>
      </c>
    </row>
    <row r="1275" spans="3:14" ht="15">
      <c r="C1275" s="14" t="s">
        <v>1379</v>
      </c>
      <c r="D1275" s="16" t="s">
        <v>5042</v>
      </c>
      <c r="E1275" s="17" t="s">
        <v>10</v>
      </c>
      <c r="F1275" s="14" t="s">
        <v>29</v>
      </c>
      <c r="G1275" s="16" t="s">
        <v>691</v>
      </c>
      <c r="H1275" s="16" t="s">
        <v>5210</v>
      </c>
      <c r="I1275" s="16" t="s">
        <v>11</v>
      </c>
      <c r="J1275" s="16" t="s">
        <v>1680</v>
      </c>
      <c r="K1275" s="16">
        <v>145</v>
      </c>
      <c r="L1275" s="16" t="s">
        <v>931</v>
      </c>
      <c r="M1275" s="14" t="s">
        <v>15</v>
      </c>
      <c r="N1275" s="21">
        <v>1883.376</v>
      </c>
    </row>
    <row r="1276" spans="3:14" ht="15">
      <c r="C1276" s="14" t="s">
        <v>1379</v>
      </c>
      <c r="D1276" s="16" t="s">
        <v>5043</v>
      </c>
      <c r="E1276" s="17" t="s">
        <v>10</v>
      </c>
      <c r="F1276" s="14" t="s">
        <v>60</v>
      </c>
      <c r="G1276" s="16" t="s">
        <v>691</v>
      </c>
      <c r="H1276" s="16" t="s">
        <v>5211</v>
      </c>
      <c r="I1276" s="16" t="s">
        <v>11</v>
      </c>
      <c r="J1276" s="16" t="s">
        <v>1680</v>
      </c>
      <c r="K1276" s="16">
        <v>145</v>
      </c>
      <c r="L1276" s="16" t="s">
        <v>933</v>
      </c>
      <c r="M1276" s="14" t="s">
        <v>15</v>
      </c>
      <c r="N1276" s="21">
        <v>1883.376</v>
      </c>
    </row>
    <row r="1277" spans="3:14" ht="15">
      <c r="C1277" s="14" t="s">
        <v>1379</v>
      </c>
      <c r="D1277" s="16" t="s">
        <v>5044</v>
      </c>
      <c r="E1277" s="17" t="s">
        <v>10</v>
      </c>
      <c r="F1277" s="14" t="s">
        <v>60</v>
      </c>
      <c r="G1277" s="16" t="s">
        <v>691</v>
      </c>
      <c r="H1277" s="16" t="s">
        <v>5212</v>
      </c>
      <c r="I1277" s="16" t="s">
        <v>11</v>
      </c>
      <c r="J1277" s="16" t="s">
        <v>1680</v>
      </c>
      <c r="K1277" s="16">
        <v>145</v>
      </c>
      <c r="L1277" s="16" t="s">
        <v>937</v>
      </c>
      <c r="M1277" s="14" t="s">
        <v>15</v>
      </c>
      <c r="N1277" s="21">
        <v>1883.376</v>
      </c>
    </row>
    <row r="1278" spans="3:14" ht="15">
      <c r="C1278" s="14" t="s">
        <v>1379</v>
      </c>
      <c r="D1278" s="16" t="s">
        <v>5045</v>
      </c>
      <c r="E1278" s="17" t="s">
        <v>10</v>
      </c>
      <c r="F1278" s="14" t="s">
        <v>63</v>
      </c>
      <c r="G1278" s="16" t="s">
        <v>691</v>
      </c>
      <c r="H1278" s="16" t="s">
        <v>5213</v>
      </c>
      <c r="I1278" s="16" t="s">
        <v>11</v>
      </c>
      <c r="J1278" s="16" t="s">
        <v>1680</v>
      </c>
      <c r="K1278" s="16">
        <v>145</v>
      </c>
      <c r="L1278" s="16" t="s">
        <v>939</v>
      </c>
      <c r="M1278" s="14" t="s">
        <v>15</v>
      </c>
      <c r="N1278" s="21">
        <v>1883.376</v>
      </c>
    </row>
    <row r="1279" spans="3:14" ht="15">
      <c r="C1279" s="14" t="s">
        <v>1379</v>
      </c>
      <c r="D1279" s="16" t="s">
        <v>5046</v>
      </c>
      <c r="E1279" s="17" t="s">
        <v>10</v>
      </c>
      <c r="F1279" s="14" t="s">
        <v>29</v>
      </c>
      <c r="G1279" s="16" t="s">
        <v>691</v>
      </c>
      <c r="H1279" s="16" t="s">
        <v>5214</v>
      </c>
      <c r="I1279" s="16" t="s">
        <v>11</v>
      </c>
      <c r="J1279" s="16" t="s">
        <v>1680</v>
      </c>
      <c r="K1279" s="16">
        <v>145</v>
      </c>
      <c r="L1279" s="16" t="s">
        <v>938</v>
      </c>
      <c r="M1279" s="14" t="s">
        <v>15</v>
      </c>
      <c r="N1279" s="21">
        <v>1883.376</v>
      </c>
    </row>
    <row r="1280" spans="3:14" ht="15">
      <c r="C1280" s="14" t="s">
        <v>1379</v>
      </c>
      <c r="D1280" s="16" t="s">
        <v>5047</v>
      </c>
      <c r="E1280" s="17" t="s">
        <v>10</v>
      </c>
      <c r="F1280" s="14" t="s">
        <v>29</v>
      </c>
      <c r="G1280" s="16" t="s">
        <v>691</v>
      </c>
      <c r="H1280" s="16" t="s">
        <v>5215</v>
      </c>
      <c r="I1280" s="16" t="s">
        <v>11</v>
      </c>
      <c r="J1280" s="16" t="s">
        <v>1680</v>
      </c>
      <c r="K1280" s="16">
        <v>145</v>
      </c>
      <c r="L1280" s="16" t="s">
        <v>947</v>
      </c>
      <c r="M1280" s="14" t="s">
        <v>15</v>
      </c>
      <c r="N1280" s="21">
        <v>1883.376</v>
      </c>
    </row>
    <row r="1281" spans="3:14" ht="15">
      <c r="C1281" s="14" t="s">
        <v>1379</v>
      </c>
      <c r="D1281" s="16" t="s">
        <v>5048</v>
      </c>
      <c r="E1281" s="17" t="s">
        <v>10</v>
      </c>
      <c r="F1281" s="14" t="s">
        <v>29</v>
      </c>
      <c r="G1281" s="16" t="s">
        <v>691</v>
      </c>
      <c r="H1281" s="16" t="s">
        <v>5216</v>
      </c>
      <c r="I1281" s="16" t="s">
        <v>11</v>
      </c>
      <c r="J1281" s="16" t="s">
        <v>1480</v>
      </c>
      <c r="K1281" s="16">
        <v>140</v>
      </c>
      <c r="L1281" s="16" t="s">
        <v>929</v>
      </c>
      <c r="M1281" s="14" t="s">
        <v>15</v>
      </c>
      <c r="N1281" s="21">
        <v>1883.376</v>
      </c>
    </row>
    <row r="1282" spans="3:14" ht="15">
      <c r="C1282" s="14" t="s">
        <v>1379</v>
      </c>
      <c r="D1282" s="16" t="s">
        <v>5049</v>
      </c>
      <c r="E1282" s="17" t="s">
        <v>10</v>
      </c>
      <c r="F1282" s="14" t="s">
        <v>29</v>
      </c>
      <c r="G1282" s="16" t="s">
        <v>691</v>
      </c>
      <c r="H1282" s="16" t="s">
        <v>5217</v>
      </c>
      <c r="I1282" s="16" t="s">
        <v>11</v>
      </c>
      <c r="J1282" s="16" t="s">
        <v>1480</v>
      </c>
      <c r="K1282" s="16">
        <v>140</v>
      </c>
      <c r="L1282" s="16" t="s">
        <v>931</v>
      </c>
      <c r="M1282" s="14" t="s">
        <v>15</v>
      </c>
      <c r="N1282" s="21">
        <v>1883.376</v>
      </c>
    </row>
    <row r="1283" spans="3:14" ht="15">
      <c r="C1283" s="14" t="s">
        <v>1379</v>
      </c>
      <c r="D1283" s="16" t="s">
        <v>5050</v>
      </c>
      <c r="E1283" s="17" t="s">
        <v>10</v>
      </c>
      <c r="F1283" s="14" t="s">
        <v>29</v>
      </c>
      <c r="G1283" s="16" t="s">
        <v>691</v>
      </c>
      <c r="H1283" s="16" t="s">
        <v>5218</v>
      </c>
      <c r="I1283" s="16" t="s">
        <v>11</v>
      </c>
      <c r="J1283" s="16" t="s">
        <v>1480</v>
      </c>
      <c r="K1283" s="16">
        <v>140</v>
      </c>
      <c r="L1283" s="16" t="s">
        <v>933</v>
      </c>
      <c r="M1283" s="14" t="s">
        <v>15</v>
      </c>
      <c r="N1283" s="21">
        <v>1883.376</v>
      </c>
    </row>
    <row r="1284" spans="3:14" ht="15">
      <c r="C1284" s="14" t="s">
        <v>1379</v>
      </c>
      <c r="D1284" s="16" t="s">
        <v>5051</v>
      </c>
      <c r="E1284" s="17" t="s">
        <v>10</v>
      </c>
      <c r="F1284" s="14" t="s">
        <v>29</v>
      </c>
      <c r="G1284" s="16" t="s">
        <v>691</v>
      </c>
      <c r="H1284" s="16" t="s">
        <v>5219</v>
      </c>
      <c r="I1284" s="16" t="s">
        <v>11</v>
      </c>
      <c r="J1284" s="16" t="s">
        <v>1480</v>
      </c>
      <c r="K1284" s="16">
        <v>140</v>
      </c>
      <c r="L1284" s="16" t="s">
        <v>951</v>
      </c>
      <c r="M1284" s="14" t="s">
        <v>15</v>
      </c>
      <c r="N1284" s="21">
        <v>1883.376</v>
      </c>
    </row>
    <row r="1285" spans="3:14" ht="15">
      <c r="C1285" s="14" t="s">
        <v>1379</v>
      </c>
      <c r="D1285" s="16" t="s">
        <v>5052</v>
      </c>
      <c r="E1285" s="17" t="s">
        <v>10</v>
      </c>
      <c r="F1285" s="14" t="s">
        <v>18</v>
      </c>
      <c r="G1285" s="16" t="s">
        <v>691</v>
      </c>
      <c r="H1285" s="16" t="s">
        <v>5220</v>
      </c>
      <c r="I1285" s="16" t="s">
        <v>11</v>
      </c>
      <c r="J1285" s="16" t="s">
        <v>1480</v>
      </c>
      <c r="K1285" s="16">
        <v>140</v>
      </c>
      <c r="L1285" s="16" t="s">
        <v>938</v>
      </c>
      <c r="M1285" s="14" t="s">
        <v>15</v>
      </c>
      <c r="N1285" s="21">
        <v>1883.376</v>
      </c>
    </row>
  </sheetData>
  <sheetProtection/>
  <conditionalFormatting sqref="J3:J982">
    <cfRule type="containsText" priority="37" dxfId="156" operator="containsText" text="Ürün">
      <formula>NOT(ISERROR(SEARCH("Ürün",J3)))</formula>
    </cfRule>
    <cfRule type="containsText" priority="38" dxfId="156" operator="containsText" text="Manken">
      <formula>NOT(ISERROR(SEARCH("Manken",J3)))</formula>
    </cfRule>
  </conditionalFormatting>
  <conditionalFormatting sqref="D1:D65536">
    <cfRule type="duplicateValues" priority="2383" dxfId="156">
      <formula>AND(COUNTIF($D:$D,D1)&gt;1,NOT(ISBLANK(D1)))</formula>
    </cfRule>
  </conditionalFormatting>
  <conditionalFormatting sqref="D249:D279">
    <cfRule type="duplicateValues" priority="3580" dxfId="156">
      <formula>AND(COUNTIF($D$249:$D$279,D249)&gt;1,NOT(ISBLANK(D249)))</formula>
    </cfRule>
  </conditionalFormatting>
  <conditionalFormatting sqref="D34:D51">
    <cfRule type="duplicateValues" priority="3867" dxfId="156">
      <formula>AND(COUNTIF($D$34:$D$51,D34)&gt;1,NOT(ISBLANK(D34)))</formula>
    </cfRule>
  </conditionalFormatting>
  <conditionalFormatting sqref="D3:D27">
    <cfRule type="duplicateValues" priority="3913" dxfId="156">
      <formula>AND(COUNTIF($D$3:$D$27,D3)&gt;1,NOT(ISBLANK(D3)))</formula>
    </cfRule>
  </conditionalFormatting>
  <conditionalFormatting sqref="D3:D51">
    <cfRule type="duplicateValues" priority="3914" dxfId="156">
      <formula>AND(COUNTIF($D$3:$D$51,D3)&gt;1,NOT(ISBLANK(D3)))</formula>
    </cfRule>
  </conditionalFormatting>
  <conditionalFormatting sqref="D3:D982">
    <cfRule type="duplicateValues" priority="3915" dxfId="156">
      <formula>AND(COUNTIF($D$3:$D$982,D3)&gt;1,NOT(ISBLANK(D3)))</formula>
    </cfRule>
  </conditionalFormatting>
  <conditionalFormatting sqref="D3:D1096">
    <cfRule type="duplicateValues" priority="3916" dxfId="156">
      <formula>AND(COUNTIF($D$3:$D$1096,D3)&gt;1,NOT(ISBLANK(D3)))</formula>
    </cfRule>
  </conditionalFormatting>
  <conditionalFormatting sqref="D3:D1141">
    <cfRule type="duplicateValues" priority="3917" dxfId="156">
      <formula>AND(COUNTIF($D$3:$D$1141,D3)&gt;1,NOT(ISBLANK(D3)))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dcterms:created xsi:type="dcterms:W3CDTF">2015-10-02T01:57:39Z</dcterms:created>
  <dcterms:modified xsi:type="dcterms:W3CDTF">2018-12-15T14:27:19Z</dcterms:modified>
  <cp:category/>
  <cp:version/>
  <cp:contentType/>
  <cp:contentStatus/>
</cp:coreProperties>
</file>